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0" yWindow="0" windowWidth="28711" windowHeight="13410" activeTab="0" tabRatio="618"/>
  </bookViews>
  <sheets>
    <sheet name="工作表1" sheetId="1" r:id="rId1"/>
    <sheet name="工作表2" sheetId="2" r:id="rId2"/>
    <sheet name="工作表3" sheetId="3" r:id="rId3"/>
  </sheets>
  <definedNames>
    <definedName name="_xlnm.Print_Titles" localSheetId="0">'工作表1'!$2:$3</definedName>
    <definedName name="_xlnm._FilterDatabase" localSheetId="0" hidden="1">'工作表1'!A1:C55</definedName>
  </definedNames>
  <calcPr calcId="144525"/>
</workbook>
</file>

<file path=xl/sharedStrings.xml><?xml version="1.0" encoding="utf-8"?>
<sst xmlns="http://schemas.openxmlformats.org/spreadsheetml/2006/main" count="114" uniqueCount="114">
  <si>
    <t>附件1</t>
  </si>
  <si>
    <t>省民政厅现行有效的规范性文件目录</t>
  </si>
  <si>
    <t>序号</t>
  </si>
  <si>
    <t>文件名称</t>
  </si>
  <si>
    <t>发文字号</t>
  </si>
  <si>
    <t>贵州省民政厅关于做好随同资源枯竭矿山、军工企业关闭破产所属集体企业未参加养老保险统筹退休职工生活费发放工作的通知</t>
  </si>
  <si>
    <r>
      <rPr>
        <sz val="10.0"/>
        <rFont val="仿宋_GB2312"/>
        <family val="3"/>
        <charset val="134"/>
      </rPr>
      <t>黔民发</t>
    </r>
    <r>
      <rPr>
        <sz val="10.0"/>
        <rFont val="宋体"/>
        <charset val="134"/>
      </rPr>
      <t>﹝</t>
    </r>
    <r>
      <rPr>
        <sz val="10.0"/>
        <rFont val="仿宋_GB2312"/>
        <family val="3"/>
        <charset val="134"/>
      </rPr>
      <t>2003</t>
    </r>
    <r>
      <rPr>
        <sz val="10.0"/>
        <rFont val="宋体"/>
        <charset val="134"/>
      </rPr>
      <t>﹞</t>
    </r>
    <r>
      <rPr>
        <sz val="10.0"/>
        <rFont val="仿宋_GB2312"/>
        <family val="3"/>
        <charset val="134"/>
      </rPr>
      <t>15号</t>
    </r>
    <phoneticPr fontId="0" type="noConversion"/>
  </si>
  <si>
    <t>贵州省民政厅关于规范异地商会登记管理工作的通知</t>
  </si>
  <si>
    <t>黔民发〔2009〕53号</t>
  </si>
  <si>
    <t>贵州省民政厅关于印发《贵州省社会组织评估管理暂行办法》的通知</t>
  </si>
  <si>
    <t>黔民发〔2009〕58号</t>
  </si>
  <si>
    <t>贵州省民政厅关于印发《贵州省村务公开办法（试行）》的通知</t>
  </si>
  <si>
    <t>黔民发〔2010〕48号</t>
  </si>
  <si>
    <t>贵州省民政厅、贵州省财政厅关于认真做好发放孤儿基本生活费的通知</t>
  </si>
  <si>
    <t>黔民发〔2011〕12号</t>
  </si>
  <si>
    <t>省民政厅 省财政厅关于印发《贵州省资助民办养老服务机构暂行办法》的通知</t>
  </si>
  <si>
    <t>黔民发〔2012〕58号</t>
  </si>
  <si>
    <t>贵州省民政厅关于进一步做好肇事肇祸等严重精神障碍患者救治救助工作的通知</t>
  </si>
  <si>
    <t>黔民发〔2013〕27号</t>
  </si>
  <si>
    <t>贵州省民政厅关于印发《贵州省异地商会治理指引》的通知</t>
  </si>
  <si>
    <t>黔民发〔2014〕2号</t>
  </si>
  <si>
    <t>贵州省民政厅关于进一步加强和改进社会救助有关工作的通知</t>
  </si>
  <si>
    <r>
      <rPr>
        <sz val="10.0"/>
        <rFont val="仿宋_GB2312"/>
        <family val="3"/>
        <charset val="134"/>
      </rPr>
      <t>黔民发</t>
    </r>
    <r>
      <rPr>
        <sz val="10.0"/>
        <rFont val="宋体"/>
        <charset val="134"/>
      </rPr>
      <t>﹝</t>
    </r>
    <r>
      <rPr>
        <sz val="10.0"/>
        <rFont val="仿宋_GB2312"/>
        <family val="3"/>
        <charset val="134"/>
      </rPr>
      <t>2014</t>
    </r>
    <r>
      <rPr>
        <sz val="10.0"/>
        <rFont val="宋体"/>
        <charset val="134"/>
      </rPr>
      <t>﹞</t>
    </r>
    <r>
      <rPr>
        <sz val="10.0"/>
        <rFont val="仿宋_GB2312"/>
        <family val="3"/>
        <charset val="134"/>
      </rPr>
      <t>5号</t>
    </r>
    <phoneticPr fontId="0" type="noConversion"/>
  </si>
  <si>
    <t>贵州省民政厅关于印发《贵州省村民代表会议议事规则（暂行）》的通知</t>
  </si>
  <si>
    <t>黔民发〔2014〕31号</t>
  </si>
  <si>
    <t>贵州省民政厅、贵州省教育厅、贵州省财政厅、贵州省人力资源和社会保障厅、贵州省城乡建设厅、贵州省卫生和计划生育委员会关于深入贯彻落实《社会救助暂行办法》的通知</t>
  </si>
  <si>
    <r>
      <rPr>
        <sz val="10.0"/>
        <rFont val="仿宋_GB2312"/>
        <family val="3"/>
        <charset val="134"/>
      </rPr>
      <t>黔民发</t>
    </r>
    <r>
      <rPr>
        <sz val="10.0"/>
        <rFont val="宋体"/>
        <charset val="134"/>
      </rPr>
      <t>﹝</t>
    </r>
    <r>
      <rPr>
        <sz val="10.0"/>
        <rFont val="仿宋_GB2312"/>
        <family val="3"/>
        <charset val="134"/>
      </rPr>
      <t>2014</t>
    </r>
    <r>
      <rPr>
        <sz val="10.0"/>
        <rFont val="宋体"/>
        <charset val="134"/>
      </rPr>
      <t>﹞</t>
    </r>
    <r>
      <rPr>
        <sz val="10.0"/>
        <rFont val="仿宋_GB2312"/>
        <family val="3"/>
        <charset val="134"/>
      </rPr>
      <t>39号</t>
    </r>
    <phoneticPr fontId="0" type="noConversion"/>
  </si>
  <si>
    <t>贵州省民政厅关于印发《贵州省救急难工作方案》的通知</t>
  </si>
  <si>
    <r>
      <rPr>
        <sz val="10.0"/>
        <rFont val="仿宋_GB2312"/>
        <family val="3"/>
        <charset val="134"/>
      </rPr>
      <t>黔民发</t>
    </r>
    <r>
      <rPr>
        <sz val="10.0"/>
        <rFont val="宋体"/>
        <charset val="134"/>
      </rPr>
      <t>﹝</t>
    </r>
    <r>
      <rPr>
        <sz val="10.0"/>
        <rFont val="仿宋_GB2312"/>
        <family val="3"/>
        <charset val="134"/>
      </rPr>
      <t>2015</t>
    </r>
    <r>
      <rPr>
        <sz val="10.0"/>
        <rFont val="宋体"/>
        <charset val="134"/>
      </rPr>
      <t>﹞</t>
    </r>
    <r>
      <rPr>
        <sz val="10.0"/>
        <rFont val="仿宋_GB2312"/>
        <family val="3"/>
        <charset val="134"/>
      </rPr>
      <t>27号</t>
    </r>
    <phoneticPr fontId="0" type="noConversion"/>
  </si>
  <si>
    <t>贵州省民政厅、贵州省卫生计生委关于进一步健全完善残疾孤儿手术康复“明天计划”长效机制的通知</t>
  </si>
  <si>
    <t>黔民发〔2015〕28号</t>
  </si>
  <si>
    <t>贵州省民政厅、贵州省财政厅、贵州省卫生计生委、贵州省老龄办关于建立经济困难的高龄失能老年人补贴制度的通知</t>
  </si>
  <si>
    <t>黔民发〔2015〕42号</t>
  </si>
  <si>
    <t>贵州省民政厅关于加强行业协会商会诚信自律建设工作的通知</t>
  </si>
  <si>
    <t>黔民函〔2015〕50号</t>
  </si>
  <si>
    <t>省民政厅省残联关于贯彻落实《贵州省困难残疾人生活补贴和重度残疾人护理补贴制度实施办法》的通知</t>
  </si>
  <si>
    <t>黔民发〔2016〕9号</t>
  </si>
  <si>
    <t>贵州省民政厅关于印发《关于推进通过法定途径分类处理信访投诉请求工作的实施细则》的通知</t>
  </si>
  <si>
    <t>黔民发〔2016〕21号</t>
  </si>
  <si>
    <t>贵州省民政厅关于印发《贵州省村务监督委员会工作规则（试行）》的通知</t>
  </si>
  <si>
    <t>黔民发〔2016〕23号</t>
  </si>
  <si>
    <t>贵州省民政厅关于贯彻落实民政部中组部《关于进一步开展社区减负工作的通知》的意见</t>
  </si>
  <si>
    <t>黔民发〔2016〕24号</t>
  </si>
  <si>
    <t>贵州省民政厅关于印发《全省性行业协会商会负责人任职管理办法（试行）》的通知</t>
  </si>
  <si>
    <t>黔民发〔2016〕31号</t>
  </si>
  <si>
    <t>省民政厅省残联关于进一步规范完善困难残疾人生活补贴和重度残疾人护理补贴制度的通知</t>
  </si>
  <si>
    <t>黔民发〔2016〕53号</t>
  </si>
  <si>
    <t>贵州省民政厅关于进一步加强基层民政工作的指导意见</t>
  </si>
  <si>
    <t>黔民发〔2017〕18号</t>
  </si>
  <si>
    <t>贵州省民政厅贵州银监局关于印发《贵州省社会救助家庭存款等金融资产信息查询实施方案》的通知</t>
  </si>
  <si>
    <t>黔民发〔2017〕25号</t>
  </si>
  <si>
    <t>贵州省民政厅、贵州省财政厅、贵州省扶贫办关于支持社会工作专业力量参与脱贫攻坚的实施意见</t>
  </si>
  <si>
    <t>黔民发〔2018〕25号</t>
  </si>
  <si>
    <t>关于印发《关于乡村振兴战略的实施意见》的通知</t>
  </si>
  <si>
    <t>黔民发〔2018〕35号</t>
  </si>
  <si>
    <t>关于规范村级“小微权力”运行的指导意见</t>
  </si>
  <si>
    <t>黔民发〔2018〕40号</t>
  </si>
  <si>
    <t>贵州省民政厅关于加强社会工作专业岗位开发与人才激励保障的实施意见</t>
  </si>
  <si>
    <t>黔民发〔2019〕15号</t>
  </si>
  <si>
    <t>关于切实做好村规民约和居民公约工作的实施意见</t>
  </si>
  <si>
    <t>黔民发〔2019〕24号</t>
  </si>
  <si>
    <t>贵州省民政厅、贵州省市场监督管理局关于做好养老机构登记备案管理工作的通知</t>
  </si>
  <si>
    <t>黔民发〔2019〕25号</t>
  </si>
  <si>
    <t>贵州省养老服务行业消防监督管理规定</t>
  </si>
  <si>
    <t>黔民发〔2019〕14号</t>
  </si>
  <si>
    <t>关于印发《贵州省民政厅推进户籍制度改革和非户籍人口落户城镇的实施方案》的通知</t>
  </si>
  <si>
    <t>黔民发〔2019〕18号</t>
  </si>
  <si>
    <t>关于在脱贫攻坚中切实做好贫困重度残疾人照护服务工作的通知</t>
  </si>
  <si>
    <t>黔民发〔2019〕19号</t>
  </si>
  <si>
    <t>省民政厅 省发改委等14部门关于制定和实施老年人照顾服务项目的实施意见</t>
  </si>
  <si>
    <t>黔民发〔2019〕20号</t>
  </si>
  <si>
    <t>贵州省民政厅等部门关于进一步加强事实无人抚养儿童服务保障工作的实施意见</t>
  </si>
  <si>
    <t>黔民发〔2019〕26号</t>
  </si>
  <si>
    <t>省民政厅关于印发《贵州省促进慈善事业健康有序发展的实施意见》的通知</t>
  </si>
  <si>
    <t>黔民发〔2020〕18号</t>
  </si>
  <si>
    <t>省民政厅关于印发《贵州省社会组织信用信息管理办法》的通知</t>
  </si>
  <si>
    <t>黔民发〔2020〕19号</t>
  </si>
  <si>
    <t>省民政厅关于进一步加强侵害未成年人权益案件强制报告工作的通知</t>
  </si>
  <si>
    <t>黔民发〔2020〕22号</t>
  </si>
  <si>
    <t>省民政厅关于修订《贵州省民政伤残康复公益项目实施办法》的通知</t>
  </si>
  <si>
    <t>黔民函〔2021〕21号</t>
  </si>
  <si>
    <t>省民政厅关于印发《贵州省特困人员认定办法》的通知</t>
  </si>
  <si>
    <t>黔民发〔2021〕8号</t>
  </si>
  <si>
    <t>省民政厅省财政厅省乡村振兴局关于巩固拓展脱贫攻坚兜底保障成果进一步做好困难群众基本生活保障工作的实施意见</t>
  </si>
  <si>
    <t>黔民发〔2021〕12号</t>
  </si>
  <si>
    <t>省民政厅等14部门关于印发《关于高质量做好易地扶贫搬迁集中安置社区治理工作的实施意见》的通知</t>
  </si>
  <si>
    <t>黔民发〔2021〕14号</t>
  </si>
  <si>
    <r>
      <rPr>
        <sz val="10.0"/>
        <rFont val="宋体"/>
        <charset val="134"/>
      </rPr>
      <t>  </t>
    </r>
    <r>
      <rPr>
        <sz val="10.0"/>
        <rFont val="仿宋_GB2312"/>
        <family val="3"/>
        <charset val="134"/>
      </rPr>
      <t>省民政厅关于印发《贵州省最低生活保障审核确认办法》的通知</t>
    </r>
    <phoneticPr fontId="0" type="noConversion"/>
  </si>
  <si>
    <t>黔民发〔2021〕15号</t>
  </si>
  <si>
    <t>省民政厅关于印发《贵州省收养评估实施办法（试行）》的通知</t>
  </si>
  <si>
    <t>黔民发〔2021〕17号</t>
  </si>
  <si>
    <t>关于进一步推进儿童福利机构优化提质和创新转型高质量发展的实施意见</t>
  </si>
  <si>
    <t>黔民发〔2021〕21号</t>
  </si>
  <si>
    <t>省民政厅 省住房城乡建设厅 省市场监管局关于开展养老机构“双随机、一公开”监管的实施方案</t>
  </si>
  <si>
    <t>黔民函〔2022〕14号</t>
  </si>
  <si>
    <t>省民政厅 省市场监管局关于强化养老服务领域食品安全管理的实施意见</t>
  </si>
  <si>
    <t>黔民函〔2022〕15号</t>
  </si>
  <si>
    <t>省民政厅 省消防救援总队关于印发《贵州省养老服务机构消防安全标准化管理实施细则》的通知</t>
  </si>
  <si>
    <t>黔民函〔2022〕24号</t>
  </si>
  <si>
    <t>省民政厅等四部门关于印发《贵州省养老机构预收资金管理暂行办法》的通知</t>
  </si>
  <si>
    <t>黔民发〔2022〕16号</t>
  </si>
  <si>
    <t>省民政厅等九部门关于印发《贵州省最低生活保障边缘家庭人口认定暂行办法》的通知</t>
  </si>
  <si>
    <t>黔民发〔2022〕19号</t>
  </si>
  <si>
    <t>省民政厅关于印发《贵州省民政部门行政处罚程序规定》的通知</t>
  </si>
  <si>
    <t>黔民发〔2022〕20号</t>
  </si>
  <si>
    <t>贵州省最低生活保障申请家庭财产核对办法（试行）</t>
  </si>
  <si>
    <t>黔民发〔2022〕22号</t>
  </si>
  <si>
    <t>省民政厅 省委农村工作领导小组办公室 省财政厅 省乡村振兴局关于进一步做好最低生活保障等社会救助兜底保障工作的通知</t>
  </si>
  <si>
    <t>黔民发〔2023〕3号</t>
  </si>
  <si>
    <t>省民政厅关于进一步加强养老服务机构设施建设推动养老服务高质量发展的通知</t>
  </si>
  <si>
    <t>省民政厅等九部门关于开展特殊困难老年人探访关爱服务的实施方案</t>
  </si>
  <si>
    <t>黔民发〔2023〕9号</t>
  </si>
  <si>
    <t>省民政厅关于印发《贵州省民政系统行政裁量权基准（试行）》的通知</t>
  </si>
  <si>
    <t>黔民发〔2023〕8 号</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</si>
</sst>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
    <numFmt numFmtId="177" formatCode="_ * #,##0.00_ ;_ * -#,##0.00_ ;_ * &quot;-&quot;??_ ;_ @_ "/>
    <numFmt numFmtId="178" formatCode="_ ¥* #,##0_ ;_ ¥* -#,##0_ ;_ ¥* &quot;-&quot;_ ;_ @_ "/>
    <numFmt numFmtId="179" formatCode="_ &quot;¥&quot;* #,##0.00_ ;_ &quot;¥&quot;* \-#,##0.00_ ;_ &quot;¥&quot;* &quot;-&quot;??_ ;_ @_ "/>
    <numFmt numFmtId="180" formatCode="_ * #,##0_ ;_ * -#,##0_ ;_ * &quot;-&quot;_ ;_ @_ "/>
    <numFmt numFmtId="181" formatCode="_ &quot;¥&quot;* #,##0_ ;_ &quot;¥&quot;* \-#,##0_ ;_ &quot;¥&quot;* &quot;-&quot;_ ;_ @_ "/>
    <numFmt numFmtId="182" formatCode="_ * #,##0_ ;_ * -#,##0_ ;_ * &quot;-&quot;_ ;_ @_ "/>
  </numFmts>
  <fonts count="72" x14ac:knownFonts="72">
    <font>
      <sz val="12.0"/>
      <name val="宋体"/>
      <charset val="134"/>
    </font>
    <font>
      <sz val="11.0"/>
      <color rgb="FF000000"/>
      <name val="宋体"/>
      <charset val="134"/>
    </font>
    <font>
      <sz val="12.0"/>
      <color rgb="FFFF0000"/>
      <name val="宋体"/>
      <charset val="134"/>
    </font>
    <font>
      <sz val="16.0"/>
      <name val="黑体"/>
      <charset val="134"/>
    </font>
    <font>
      <sz val="20.0"/>
      <color rgb="FF000000"/>
      <name val="方正小标宋简体"/>
      <charset val="134"/>
    </font>
    <font>
      <sz val="14.0"/>
      <color rgb="FF000000"/>
      <name val="楷体_GB2312"/>
      <family val="3"/>
      <charset val="134"/>
    </font>
    <font>
      <sz val="10.0"/>
      <name val="仿宋_GB2312"/>
      <family val="3"/>
      <charset val="134"/>
    </font>
    <font>
      <sz val="10.0"/>
      <color rgb="FF333333"/>
      <name val="仿宋_GB2312"/>
      <family val="3"/>
      <charset val="134"/>
    </font>
    <font>
      <sz val="10.0"/>
      <color rgb="FF000000"/>
      <name val="宋体"/>
      <charset val="134"/>
    </font>
    <font>
      <sz val="10.0"/>
      <color rgb="FF000000"/>
      <name val="仿宋_GB2312"/>
      <family val="3"/>
      <charset val="134"/>
    </font>
    <font>
      <sz val="8.0"/>
      <color rgb="FF333333"/>
      <name val="仿宋_GB2312"/>
      <family val="3"/>
      <charset val="134"/>
    </font>
    <font>
      <sz val="10.0"/>
      <name val="宋体"/>
      <charset val="134"/>
    </font>
    <font>
      <sz val="10.0"/>
      <color rgb="FFFF0000"/>
      <name val="仿宋_GB2312"/>
      <family val="3"/>
      <charset val="134"/>
    </font>
    <font>
      <sz val="11.0"/>
      <color rgb="FFFFFFFF"/>
      <name val="宋体"/>
      <charset val="134"/>
    </font>
    <font>
      <sz val="11.0"/>
      <color rgb="FF44546A"/>
      <name val="宋体"/>
      <charset val="134"/>
      <b/>
    </font>
    <font>
      <sz val="11.0"/>
      <color rgb="FF7F7F7F"/>
      <name val="宋体"/>
      <charset val="134"/>
      <i/>
    </font>
    <font>
      <sz val="11.0"/>
      <color rgb="FF000000"/>
      <name val="宋体"/>
      <charset val="134"/>
      <b/>
    </font>
    <font>
      <sz val="13.0"/>
      <color rgb="FF44546A"/>
      <name val="宋体"/>
      <charset val="134"/>
      <b/>
    </font>
    <font>
      <sz val="11.0"/>
      <color rgb="FFFF0000"/>
      <name val="宋体"/>
      <charset val="134"/>
    </font>
    <font>
      <sz val="15.0"/>
      <color rgb="FF44546A"/>
      <name val="宋体"/>
      <charset val="134"/>
      <b/>
    </font>
    <font>
      <sz val="11.0"/>
      <color rgb="FF0000FF"/>
      <name val="宋体"/>
      <charset val="134"/>
      <u val="single"/>
    </font>
    <font>
      <sz val="11.0"/>
      <color rgb="FFFA7D00"/>
      <name val="宋体"/>
      <charset val="134"/>
      <b/>
    </font>
    <font>
      <sz val="11.0"/>
      <color rgb="FF800080"/>
      <name val="宋体"/>
      <charset val="134"/>
      <u val="single"/>
    </font>
    <font>
      <sz val="11.0"/>
      <color rgb="FF3F3F76"/>
      <name val="宋体"/>
      <charset val="134"/>
    </font>
    <font>
      <sz val="11.0"/>
      <color rgb="FF3F3F3F"/>
      <name val="宋体"/>
      <charset val="134"/>
      <b/>
    </font>
    <font>
      <sz val="11.0"/>
      <color rgb="FFFFFFFF"/>
      <name val="宋体"/>
      <charset val="134"/>
      <b/>
    </font>
    <font>
      <sz val="11.0"/>
      <color rgb="FFFA7D00"/>
      <name val="宋体"/>
      <charset val="134"/>
    </font>
    <font>
      <sz val="18.0"/>
      <color rgb="FF44546A"/>
      <name val="宋体"/>
      <charset val="134"/>
      <b/>
    </font>
    <font>
      <sz val="11.0"/>
      <color rgb="FF006100"/>
      <name val="宋体"/>
      <charset val="134"/>
    </font>
    <font>
      <sz val="11.0"/>
      <color rgb="FF9C6500"/>
      <name val="宋体"/>
      <charset val="134"/>
    </font>
    <font>
      <sz val="11.0"/>
      <color rgb="FF9C0006"/>
      <name val="宋体"/>
      <charset val="134"/>
    </font>
    <font>
      <sz val="12.0"/>
      <color rgb="FF9C0006"/>
      <name val="宋体"/>
      <charset val="134"/>
    </font>
    <font>
      <sz val="12.0"/>
      <color rgb="FF006100"/>
      <name val="宋体"/>
      <charset val="134"/>
    </font>
    <font>
      <sz val="12.0"/>
      <color rgb="FF9C6500"/>
      <name val="宋体"/>
      <charset val="134"/>
    </font>
    <font>
      <sz val="12.0"/>
      <color rgb="FFFA7D00"/>
      <name val="宋体"/>
      <charset val="134"/>
      <b/>
    </font>
    <font>
      <sz val="12.0"/>
      <color rgb="FFFFFFFF"/>
      <name val="宋体"/>
      <charset val="134"/>
      <b/>
    </font>
    <font>
      <sz val="12.0"/>
      <color rgb="FF7F7F7F"/>
      <name val="宋体"/>
      <charset val="134"/>
      <i/>
    </font>
    <font>
      <sz val="12.0"/>
      <color rgb="FFFA7D00"/>
      <name val="宋体"/>
      <charset val="134"/>
    </font>
    <font>
      <sz val="12.0"/>
      <color rgb="FF3F3F3F"/>
      <name val="宋体"/>
      <charset val="134"/>
      <b/>
    </font>
    <font>
      <sz val="12.0"/>
      <color rgb="FF3F3F76"/>
      <name val="宋体"/>
      <charset val="134"/>
    </font>
    <font>
      <sz val="18.0"/>
      <color rgb="FF1F497D"/>
      <name val="宋体"/>
      <charset val="134"/>
    </font>
    <font>
      <sz val="15.0"/>
      <color rgb="FF1F497D"/>
      <name val="宋体"/>
      <charset val="134"/>
      <b/>
    </font>
    <font>
      <sz val="13.0"/>
      <color rgb="FF1F497D"/>
      <name val="宋体"/>
      <charset val="134"/>
      <b/>
    </font>
    <font>
      <sz val="11.0"/>
      <color rgb="FF1F497D"/>
      <name val="宋体"/>
      <charset val="134"/>
      <b/>
    </font>
    <font>
      <sz val="12.0"/>
      <color rgb="FF000000"/>
      <name val="宋体"/>
      <charset val="134"/>
      <b/>
    </font>
    <font>
      <sz val="12.0"/>
      <color rgb="FF000000"/>
      <name val="宋体"/>
      <charset val="134"/>
    </font>
    <font>
      <sz val="12.0"/>
      <color rgb="FFFFFFFF"/>
      <name val="宋体"/>
      <charset val="134"/>
    </font>
    <font>
      <sz val="20.0"/>
      <name val="方正小标宋简体"/>
      <charset val="134"/>
    </font>
    <font>
      <sz val="10.0"/>
      <color rgb="FF000000"/>
      <name val="楷体_GB2312"/>
      <family val="3"/>
      <charset val="134"/>
    </font>
    <font>
      <sz val="11.0"/>
      <name val="宋体"/>
      <charset val="134"/>
    </font>
    <font>
      <sz val="11.0"/>
      <color rgb="FF000000"/>
      <name val="楷体_GB2312"/>
      <family val="3"/>
      <charset val="134"/>
    </font>
    <font>
      <sz val="12.0"/>
      <color rgb="FF000000"/>
      <name val="楷体_GB2312"/>
      <family val="3"/>
      <charset val="134"/>
    </font>
    <font>
      <sz val="9.0"/>
      <name val="宋体"/>
      <charset val="134"/>
    </font>
    <font>
      <sz val="9.0"/>
      <color rgb="FF000000"/>
      <name val="楷体_GB2312"/>
      <family val="3"/>
      <charset val="134"/>
    </font>
    <font>
      <sz val="12.0"/>
      <color rgb="FF9C0006"/>
      <name val="宋体"/>
      <charset val="134"/>
    </font>
    <font>
      <sz val="12.0"/>
      <color rgb="FF006100"/>
      <name val="宋体"/>
      <charset val="134"/>
    </font>
    <font>
      <sz val="12.0"/>
      <color rgb="FF9C6500"/>
      <name val="宋体"/>
      <charset val="134"/>
    </font>
    <font>
      <sz val="12.0"/>
      <color rgb="FFFA7D00"/>
      <name val="宋体"/>
      <charset val="134"/>
      <b/>
    </font>
    <font>
      <sz val="12.0"/>
      <color rgb="FFFFFFFF"/>
      <name val="宋体"/>
      <charset val="134"/>
      <b/>
    </font>
    <font>
      <sz val="12.0"/>
      <color rgb="FF7F7F7F"/>
      <name val="宋体"/>
      <charset val="134"/>
      <i/>
    </font>
    <font>
      <sz val="12.0"/>
      <color rgb="FFFF0000"/>
      <name val="宋体"/>
      <charset val="134"/>
    </font>
    <font>
      <sz val="12.0"/>
      <color rgb="FFFA7D00"/>
      <name val="宋体"/>
      <charset val="134"/>
    </font>
    <font>
      <sz val="12.0"/>
      <color rgb="FF3F3F3F"/>
      <name val="宋体"/>
      <charset val="134"/>
      <b/>
    </font>
    <font>
      <sz val="12.0"/>
      <color rgb="FF3F3F76"/>
      <name val="宋体"/>
      <charset val="134"/>
    </font>
    <font>
      <sz val="18.0"/>
      <color rgb="FF1F497D"/>
      <name val="宋体"/>
      <charset val="134"/>
    </font>
    <font>
      <sz val="15.0"/>
      <color rgb="FF1F497D"/>
      <name val="宋体"/>
      <charset val="134"/>
      <b/>
    </font>
    <font>
      <sz val="13.0"/>
      <color rgb="FF1F497D"/>
      <name val="宋体"/>
      <charset val="134"/>
      <b/>
    </font>
    <font>
      <sz val="11.0"/>
      <color rgb="FF1F497D"/>
      <name val="宋体"/>
      <charset val="134"/>
      <b/>
    </font>
    <font>
      <sz val="12.0"/>
      <color rgb="FF000000"/>
      <name val="宋体"/>
      <charset val="134"/>
      <b/>
    </font>
    <font>
      <sz val="12.0"/>
      <color rgb="FF000000"/>
      <name val="宋体"/>
      <charset val="134"/>
    </font>
    <font>
      <sz val="12.0"/>
      <color rgb="FFFFFFFF"/>
      <name val="宋体"/>
      <charset val="134"/>
    </font>
    <font>
      <sz val="12.0"/>
      <name val="宋体"/>
      <charset val="134"/>
    </font>
  </fonts>
  <fills count="88">
    <fill>
      <patternFill patternType="none"/>
    </fill>
    <fill>
      <patternFill patternType="gray125"/>
    </fill>
    <fill>
      <patternFill patternType="solid">
        <fgColor rgb="FFFFFFFF"/>
        <bgColor indexed="64"/>
      </patternFill>
    </fill>
    <fill>
      <patternFill patternType="solid">
        <fgColor rgb="FFC5E0B2"/>
        <bgColor indexed="64"/>
      </patternFill>
    </fill>
    <fill>
      <patternFill patternType="solid">
        <fgColor rgb="FFE2EFD9"/>
        <bgColor indexed="64"/>
      </patternFill>
    </fill>
    <fill>
      <patternFill patternType="solid">
        <fgColor rgb="FF70AD47"/>
        <bgColor indexed="64"/>
      </patternFill>
    </fill>
    <fill>
      <patternFill patternType="solid">
        <fgColor rgb="FFB3C6E7"/>
        <bgColor indexed="64"/>
      </patternFill>
    </fill>
    <fill>
      <patternFill patternType="solid">
        <fgColor rgb="FFD9E2F3"/>
        <bgColor indexed="64"/>
      </patternFill>
    </fill>
    <fill>
      <patternFill patternType="solid">
        <fgColor rgb="FF4472C4"/>
        <bgColor indexed="64"/>
      </patternFill>
    </fill>
    <fill>
      <patternFill patternType="solid">
        <fgColor rgb="FFFFE799"/>
        <bgColor indexed="64"/>
      </patternFill>
    </fill>
    <fill>
      <patternFill patternType="solid">
        <fgColor rgb="FFFFDA65"/>
        <bgColor indexed="64"/>
      </patternFill>
    </fill>
    <fill>
      <patternFill patternType="solid">
        <fgColor rgb="FFFBE4D5"/>
        <bgColor indexed="64"/>
      </patternFill>
    </fill>
    <fill>
      <patternFill patternType="solid">
        <fgColor rgb="FF8EAADC"/>
        <bgColor indexed="64"/>
      </patternFill>
    </fill>
    <fill>
      <patternFill patternType="solid">
        <fgColor rgb="FFECECEC"/>
        <bgColor indexed="64"/>
      </patternFill>
    </fill>
    <fill>
      <patternFill patternType="solid">
        <fgColor rgb="FFFFF3CB"/>
        <bgColor indexed="64"/>
      </patternFill>
    </fill>
    <fill>
      <patternFill patternType="solid">
        <fgColor rgb="FFF2F2F2"/>
        <bgColor indexed="64"/>
      </patternFill>
    </fill>
    <fill>
      <patternFill patternType="solid">
        <fgColor rgb="FFFFC000"/>
        <bgColor indexed="64"/>
      </patternFill>
    </fill>
    <fill>
      <patternFill patternType="solid">
        <fgColor rgb="FFDADADA"/>
        <bgColor indexed="64"/>
      </patternFill>
    </fill>
    <fill>
      <patternFill patternType="solid">
        <fgColor rgb="FFA9D18D"/>
        <bgColor indexed="64"/>
      </patternFill>
    </fill>
    <fill>
      <patternFill patternType="solid">
        <fgColor rgb="FFFFCC99"/>
        <bgColor indexed="64"/>
      </patternFill>
    </fill>
    <fill>
      <patternFill patternType="solid">
        <fgColor rgb="FFA5A5A5"/>
        <bgColor indexed="64"/>
      </patternFill>
    </fill>
    <fill>
      <patternFill patternType="solid">
        <fgColor rgb="FF9CC3E6"/>
        <bgColor indexed="64"/>
      </patternFill>
    </fill>
    <fill>
      <patternFill patternType="solid">
        <fgColor rgb="FFC8C8C8"/>
        <bgColor indexed="64"/>
      </patternFill>
    </fill>
    <fill>
      <patternFill patternType="solid">
        <fgColor rgb="FFFFFFCC"/>
        <bgColor indexed="64"/>
      </patternFill>
    </fill>
    <fill>
      <patternFill patternType="solid">
        <fgColor rgb="FFC6EFCE"/>
        <bgColor indexed="64"/>
      </patternFill>
    </fill>
    <fill>
      <patternFill patternType="solid">
        <fgColor rgb="FF5B9BD5"/>
        <bgColor indexed="64"/>
      </patternFill>
    </fill>
    <fill>
      <patternFill patternType="solid">
        <fgColor rgb="FFFFEB9C"/>
        <bgColor indexed="64"/>
      </patternFill>
    </fill>
    <fill>
      <patternFill patternType="solid">
        <fgColor rgb="FFDEEBF6"/>
        <bgColor indexed="64"/>
      </patternFill>
    </fill>
    <fill>
      <patternFill patternType="solid">
        <fgColor rgb="FFFFC7CE"/>
        <bgColor indexed="64"/>
      </patternFill>
    </fill>
    <fill>
      <patternFill patternType="solid">
        <fgColor rgb="FFED7D31"/>
        <bgColor indexed="64"/>
      </patternFill>
    </fill>
    <fill>
      <patternFill patternType="solid">
        <fgColor rgb="FFBCD6EE"/>
        <bgColor indexed="64"/>
      </patternFill>
    </fill>
    <fill>
      <patternFill patternType="solid">
        <fgColor rgb="FFF4B082"/>
        <bgColor indexed="64"/>
      </patternFill>
    </fill>
    <fill>
      <patternFill patternType="solid">
        <fgColor rgb="FFF8CBAC"/>
        <bgColor indexed="64"/>
      </patternFill>
    </fill>
    <fill>
      <patternFill patternType="solid">
        <fgColor rgb="FFDCE6F1"/>
        <bgColor indexed="64"/>
      </patternFill>
    </fill>
    <fill>
      <patternFill patternType="solid">
        <fgColor rgb="FFF2DCDB"/>
        <bgColor indexed="64"/>
      </patternFill>
    </fill>
    <fill>
      <patternFill patternType="solid">
        <fgColor rgb="FFEBF1DE"/>
        <bgColor indexed="64"/>
      </patternFill>
    </fill>
    <fill>
      <patternFill patternType="solid">
        <fgColor rgb="FFE4DFEC"/>
        <bgColor indexed="64"/>
      </patternFill>
    </fill>
    <fill>
      <patternFill patternType="solid">
        <fgColor rgb="FFDAEEF3"/>
        <bgColor indexed="64"/>
      </patternFill>
    </fill>
    <fill>
      <patternFill patternType="solid">
        <fgColor rgb="FFFDE9D9"/>
        <bgColor indexed="64"/>
      </patternFill>
    </fill>
    <fill>
      <patternFill patternType="solid">
        <fgColor rgb="FFB8CCE4"/>
        <bgColor indexed="64"/>
      </patternFill>
    </fill>
    <fill>
      <patternFill patternType="solid">
        <fgColor rgb="FFE6B8B7"/>
        <bgColor indexed="64"/>
      </patternFill>
    </fill>
    <fill>
      <patternFill patternType="solid">
        <fgColor rgb="FFD8E4BC"/>
        <bgColor indexed="64"/>
      </patternFill>
    </fill>
    <fill>
      <patternFill patternType="solid">
        <fgColor rgb="FFCCC0DA"/>
        <bgColor indexed="64"/>
      </patternFill>
    </fill>
    <fill>
      <patternFill patternType="solid">
        <fgColor rgb="FFB7DEE8"/>
        <bgColor indexed="64"/>
      </patternFill>
    </fill>
    <fill>
      <patternFill patternType="solid">
        <fgColor rgb="FFFCD5B4"/>
        <bgColor indexed="64"/>
      </patternFill>
    </fill>
    <fill>
      <patternFill patternType="solid">
        <fgColor rgb="FF95B3D7"/>
        <bgColor indexed="64"/>
      </patternFill>
    </fill>
    <fill>
      <patternFill patternType="solid">
        <fgColor rgb="FFDA9694"/>
        <bgColor indexed="64"/>
      </patternFill>
    </fill>
    <fill>
      <patternFill patternType="solid">
        <fgColor rgb="FFC4D79B"/>
        <bgColor indexed="64"/>
      </patternFill>
    </fill>
    <fill>
      <patternFill patternType="solid">
        <fgColor rgb="FFB1A0C7"/>
        <bgColor indexed="64"/>
      </patternFill>
    </fill>
    <fill>
      <patternFill patternType="solid">
        <fgColor rgb="FF92CDDC"/>
        <bgColor indexed="64"/>
      </patternFill>
    </fill>
    <fill>
      <patternFill patternType="solid">
        <fgColor rgb="FFFABF8F"/>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CC99"/>
        <bgColor indexed="64"/>
      </patternFill>
    </fill>
    <fill>
      <patternFill patternType="solid">
        <fgColor rgb="FFFFFFCC"/>
        <bgColor indexed="64"/>
      </patternFill>
    </fill>
    <fill>
      <patternFill patternType="solid">
        <fgColor rgb="FFDCE6F1"/>
        <bgColor indexed="64"/>
      </patternFill>
    </fill>
    <fill>
      <patternFill patternType="solid">
        <fgColor rgb="FFF2DCDB"/>
        <bgColor indexed="64"/>
      </patternFill>
    </fill>
    <fill>
      <patternFill patternType="solid">
        <fgColor rgb="FFEBF1DE"/>
        <bgColor indexed="64"/>
      </patternFill>
    </fill>
    <fill>
      <patternFill patternType="solid">
        <fgColor rgb="FFE4DFEC"/>
        <bgColor indexed="64"/>
      </patternFill>
    </fill>
    <fill>
      <patternFill patternType="solid">
        <fgColor rgb="FFDAEEF3"/>
        <bgColor indexed="64"/>
      </patternFill>
    </fill>
    <fill>
      <patternFill patternType="solid">
        <fgColor rgb="FFFDE9D9"/>
        <bgColor indexed="64"/>
      </patternFill>
    </fill>
    <fill>
      <patternFill patternType="solid">
        <fgColor rgb="FFB8CCE4"/>
        <bgColor indexed="64"/>
      </patternFill>
    </fill>
    <fill>
      <patternFill patternType="solid">
        <fgColor rgb="FFE6B8B7"/>
        <bgColor indexed="64"/>
      </patternFill>
    </fill>
    <fill>
      <patternFill patternType="solid">
        <fgColor rgb="FFD8E4BC"/>
        <bgColor indexed="64"/>
      </patternFill>
    </fill>
    <fill>
      <patternFill patternType="solid">
        <fgColor rgb="FFCCC0DA"/>
        <bgColor indexed="64"/>
      </patternFill>
    </fill>
    <fill>
      <patternFill patternType="solid">
        <fgColor rgb="FFB7DEE8"/>
        <bgColor indexed="64"/>
      </patternFill>
    </fill>
    <fill>
      <patternFill patternType="solid">
        <fgColor rgb="FFFCD5B4"/>
        <bgColor indexed="64"/>
      </patternFill>
    </fill>
    <fill>
      <patternFill patternType="solid">
        <fgColor rgb="FF95B3D7"/>
        <bgColor indexed="64"/>
      </patternFill>
    </fill>
    <fill>
      <patternFill patternType="solid">
        <fgColor rgb="FFDA9694"/>
        <bgColor indexed="64"/>
      </patternFill>
    </fill>
    <fill>
      <patternFill patternType="solid">
        <fgColor rgb="FFC4D79B"/>
        <bgColor indexed="64"/>
      </patternFill>
    </fill>
    <fill>
      <patternFill patternType="solid">
        <fgColor rgb="FFB1A0C7"/>
        <bgColor indexed="64"/>
      </patternFill>
    </fill>
    <fill>
      <patternFill patternType="solid">
        <fgColor rgb="FF92CDDC"/>
        <bgColor indexed="64"/>
      </patternFill>
    </fill>
    <fill>
      <patternFill patternType="solid">
        <fgColor rgb="FFFABF8F"/>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ACCCEA"/>
      </bottom>
      <diagonal/>
    </border>
    <border>
      <left/>
      <right/>
      <top style="thin">
        <color rgb="FF5B9BD5"/>
      </top>
      <bottom style="double">
        <color rgb="FF5B9BD5"/>
      </bottom>
      <diagonal/>
    </border>
    <border>
      <left/>
      <right/>
      <top/>
      <bottom style="medium">
        <color rgb="FF5B9BD5"/>
      </bottom>
      <diagonal/>
    </border>
    <border>
      <left/>
      <right/>
      <top/>
      <bottom style="medium">
        <color rgb="FF5B9BD5"/>
      </bottom>
      <diagonal/>
    </border>
    <border>
      <left style="thin">
        <color rgb="FF7F7F7F"/>
      </left>
      <right style="thin">
        <color rgb="FF7F7F7F"/>
      </right>
      <top style="thin">
        <color rgb="FF7F7F7F"/>
      </top>
      <bottom style="thin">
        <color rgb="FF7F7F7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BFDE"/>
      </bottom>
      <diagonal/>
    </border>
    <border>
      <left/>
      <right/>
      <top/>
      <bottom style="thick">
        <color rgb="FF95B3D7"/>
      </bottom>
      <diagonal/>
    </border>
    <border>
      <left/>
      <right/>
      <top style="thin">
        <color rgb="FF4F81BD"/>
      </top>
      <bottom style="double">
        <color rgb="FF4F81BD"/>
      </bottom>
      <diagonal/>
    </border>
    <border>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BFDE"/>
      </bottom>
      <diagonal/>
    </border>
    <border>
      <left/>
      <right/>
      <top/>
      <bottom style="thick">
        <color rgb="FF95B3D7"/>
      </bottom>
      <diagonal/>
    </border>
    <border>
      <left/>
      <right/>
      <top style="thin">
        <color rgb="FF4F81BD"/>
      </top>
      <bottom style="double">
        <color rgb="FF4F81BD"/>
      </bottom>
      <diagonal/>
    </border>
  </borders>
  <cellStyleXfs count="1">
    <xf numFmtId="0" fontId="0" fillId="0" borderId="0" applyAlignment="1">
      <alignment vertical="center"/>
    </xf>
  </cellStyleXfs>
  <cellXfs count="182">
    <xf numFmtId="0" fontId="0" fillId="0" borderId="0" applyAlignment="1" xfId="0">
      <alignment vertical="center"/>
    </xf>
    <xf numFmtId="0" fontId="0" fillId="0" borderId="0" applyAlignment="1" xfId="0">
      <alignment vertical="center"/>
    </xf>
    <xf numFmtId="0" fontId="1" applyFont="1" fillId="0" borderId="0" applyAlignment="1" xfId="0">
      <alignment vertical="center"/>
    </xf>
    <xf numFmtId="0" fontId="0" fillId="0" borderId="0" applyAlignment="1" xfId="0">
      <alignment horizontal="center" vertical="center"/>
    </xf>
    <xf numFmtId="0" fontId="2" applyFont="1" fillId="0" borderId="0" applyAlignment="1" xfId="0">
      <alignment horizontal="center" vertical="center"/>
    </xf>
    <xf numFmtId="0" fontId="3" applyFont="1" fillId="0" borderId="0" applyAlignment="1" xfId="0">
      <alignment vertical="center"/>
    </xf>
    <xf numFmtId="0" fontId="4" applyFont="1" fillId="0" borderId="0" applyAlignment="1" xfId="0">
      <alignment horizontal="center" vertical="center"/>
    </xf>
    <xf numFmtId="0" fontId="5" applyFont="1" fillId="0" borderId="1" applyBorder="1" applyAlignment="1" xfId="0">
      <alignment horizontal="center" vertical="center" wrapText="1"/>
    </xf>
    <xf numFmtId="0" fontId="6" applyFont="1" fillId="0" borderId="2" applyBorder="1" applyAlignment="1" xfId="0">
      <alignment horizontal="center" vertical="center"/>
    </xf>
    <xf numFmtId="0" fontId="6" applyFont="1" fillId="0" borderId="3" applyBorder="1" applyAlignment="1" xfId="0">
      <alignment horizontal="center" vertical="center" wrapText="1"/>
    </xf>
    <xf numFmtId="0" fontId="7" applyFont="1" fillId="2" applyFill="1" borderId="4" applyBorder="1" applyAlignment="1" xfId="0">
      <alignment horizontal="center" vertical="center" wrapText="1"/>
    </xf>
    <xf numFmtId="0" fontId="8" applyFont="1" fillId="0" borderId="5" applyBorder="1" applyAlignment="1" xfId="0">
      <alignment horizontal="center" vertical="center"/>
    </xf>
    <xf numFmtId="0" fontId="9" applyFont="1" fillId="0" borderId="6" applyBorder="1" applyAlignment="1" xfId="0">
      <alignment horizontal="center" vertical="center"/>
    </xf>
    <xf numFmtId="0" fontId="6" applyFont="1" fillId="2" applyFill="1" borderId="7" applyBorder="1" applyAlignment="1" xfId="0">
      <alignment horizontal="center" vertical="center" wrapText="1"/>
    </xf>
    <xf numFmtId="0" fontId="9" applyFont="1" fillId="0" borderId="8" applyBorder="1" applyAlignment="1" xfId="0">
      <alignment horizontal="left" vertical="center" wrapText="1"/>
    </xf>
    <xf numFmtId="0" fontId="10" applyFont="1" fillId="2" applyFill="1" borderId="9" applyBorder="1" applyAlignment="1" xfId="0">
      <alignment horizontal="center" vertical="center" wrapText="1"/>
    </xf>
    <xf numFmtId="0" fontId="6" applyFont="1" fillId="0" borderId="10" applyBorder="1" applyAlignment="1" xfId="0">
      <alignment vertical="center"/>
    </xf>
    <xf numFmtId="0" fontId="6" applyFont="1" fillId="0" borderId="11" applyBorder="1" applyAlignment="1" xfId="0">
      <alignment horizontal="left" vertical="center" wrapText="1"/>
    </xf>
    <xf numFmtId="0" fontId="9" applyFont="1" fillId="0" borderId="12" applyBorder="1" applyAlignment="1" xfId="0">
      <alignment horizontal="center" vertical="center" wrapText="1"/>
    </xf>
    <xf numFmtId="0" fontId="9" applyFont="1" fillId="0" borderId="13" applyBorder="1" applyAlignment="1" xfId="0">
      <alignment vertical="center"/>
    </xf>
    <xf numFmtId="0" fontId="6" applyFont="1" fillId="0" borderId="14" applyBorder="1" applyAlignment="1" xfId="0">
      <alignment horizontal="justify" vertical="center" wrapText="1"/>
    </xf>
    <xf numFmtId="0" fontId="6" applyFont="1" fillId="0" borderId="15" applyBorder="1" applyAlignment="1" xfId="0">
      <alignment vertical="center" wrapText="1"/>
    </xf>
    <xf numFmtId="0" fontId="11" applyFont="1" fillId="0" borderId="16" applyBorder="1" applyAlignment="1" xfId="0">
      <alignment horizontal="center" vertical="center" wrapText="1"/>
    </xf>
    <xf numFmtId="0" fontId="12" applyFont="1" fillId="0" borderId="17" applyBorder="1" applyAlignment="1" xfId="0">
      <alignment horizontal="center" vertical="center"/>
    </xf>
    <xf numFmtId="0" fontId="1" applyFont="1" fillId="3" applyFill="1" borderId="0" applyAlignment="1" xfId="0">
      <alignment vertical="center"/>
    </xf>
    <xf numFmtId="0" fontId="1" applyFont="1" fillId="4" applyFill="1" borderId="0" applyAlignment="1" xfId="0">
      <alignment vertical="center"/>
    </xf>
    <xf numFmtId="0" fontId="13" applyFont="1" fillId="5" applyFill="1" borderId="0" applyAlignment="1" xfId="0">
      <alignment vertical="center"/>
    </xf>
    <xf numFmtId="0" fontId="1" applyFont="1" fillId="6" applyFill="1" borderId="0" applyAlignment="1" xfId="0">
      <alignment vertical="center"/>
    </xf>
    <xf numFmtId="0" fontId="1" applyFont="1" fillId="7" applyFill="1" borderId="0" applyAlignment="1" xfId="0">
      <alignment vertical="center"/>
    </xf>
    <xf numFmtId="0" fontId="13" applyFont="1" fillId="8" applyFill="1" borderId="0" applyAlignment="1" xfId="0">
      <alignment vertical="center"/>
    </xf>
    <xf numFmtId="0" fontId="1" applyFont="1" fillId="9" applyFill="1" borderId="0" applyAlignment="1" xfId="0">
      <alignment vertical="center"/>
    </xf>
    <xf numFmtId="0" fontId="14" applyFont="1" fillId="0" borderId="18" applyBorder="1" applyAlignment="1" xfId="0">
      <alignment vertical="center"/>
    </xf>
    <xf numFmtId="0" fontId="15" applyFont="1" fillId="0" borderId="0" applyAlignment="1" xfId="0">
      <alignment vertical="center"/>
    </xf>
    <xf numFmtId="0" fontId="16" applyFont="1" fillId="0" borderId="19" applyBorder="1" applyAlignment="1" xfId="0">
      <alignment vertical="center"/>
    </xf>
    <xf numFmtId="176" applyNumberFormat="1" fontId="1" applyFont="1" fillId="0" borderId="0" applyAlignment="1" xfId="0">
      <alignment vertical="center"/>
    </xf>
    <xf numFmtId="177" applyNumberFormat="1" fontId="1" applyFont="1" fillId="0" borderId="0" applyAlignment="1" xfId="0">
      <alignment vertical="center"/>
    </xf>
    <xf numFmtId="0" fontId="17" applyFont="1" fillId="0" borderId="20" applyBorder="1" applyAlignment="1" xfId="0">
      <alignment vertical="center"/>
    </xf>
    <xf numFmtId="178" applyNumberFormat="1" fontId="1" applyFont="1" fillId="0" borderId="0" applyAlignment="1" xfId="0">
      <alignment vertical="center"/>
    </xf>
    <xf numFmtId="0" fontId="13" applyFont="1" fillId="10" applyFill="1" borderId="0" applyAlignment="1" xfId="0">
      <alignment vertical="center"/>
    </xf>
    <xf numFmtId="0" fontId="18" applyFont="1" fillId="0" borderId="0" applyAlignment="1" xfId="0">
      <alignment vertical="center"/>
    </xf>
    <xf numFmtId="0" fontId="1" applyFont="1" fillId="11" applyFill="1" borderId="0" applyAlignment="1" xfId="0">
      <alignment vertical="center"/>
    </xf>
    <xf numFmtId="0" fontId="13" applyFont="1" fillId="12" applyFill="1" borderId="0" applyAlignment="1" xfId="0">
      <alignment vertical="center"/>
    </xf>
    <xf numFmtId="0" fontId="19" applyFont="1" fillId="0" borderId="21" applyBorder="1" applyAlignment="1" xfId="0">
      <alignment vertical="center"/>
    </xf>
    <xf numFmtId="0" fontId="20" applyFont="1" fillId="0" borderId="0" applyAlignment="1" xfId="0">
      <alignment vertical="center"/>
    </xf>
    <xf numFmtId="0" fontId="1" applyFont="1" fillId="13" applyFill="1" borderId="0" applyAlignment="1" xfId="0">
      <alignment vertical="center"/>
    </xf>
    <xf numFmtId="179" applyNumberFormat="1" fontId="1" applyFont="1" fillId="0" borderId="0" applyAlignment="1" xfId="0">
      <alignment vertical="center"/>
    </xf>
    <xf numFmtId="0" fontId="1" applyFont="1" fillId="14" applyFill="1" borderId="0" applyAlignment="1" xfId="0">
      <alignment vertical="center"/>
    </xf>
    <xf numFmtId="0" fontId="21" applyFont="1" fillId="15" applyFill="1" borderId="22" applyBorder="1" applyAlignment="1" xfId="0">
      <alignment vertical="center"/>
    </xf>
    <xf numFmtId="0" fontId="22" applyFont="1" fillId="0" borderId="0" applyAlignment="1" xfId="0">
      <alignment vertical="center"/>
    </xf>
    <xf numFmtId="180" applyNumberFormat="1" fontId="1" applyFont="1" fillId="0" borderId="0" applyAlignment="1" xfId="0">
      <alignment vertical="center"/>
    </xf>
    <xf numFmtId="0" fontId="13" applyFont="1" fillId="16" applyFill="1" borderId="0" applyAlignment="1" xfId="0">
      <alignment vertical="center"/>
    </xf>
    <xf numFmtId="0" fontId="1" applyFont="1" fillId="17" applyFill="1" borderId="0" applyAlignment="1" xfId="0">
      <alignment vertical="center"/>
    </xf>
    <xf numFmtId="0" fontId="13" applyFont="1" fillId="18" applyFill="1" borderId="0" applyAlignment="1" xfId="0">
      <alignment vertical="center"/>
    </xf>
    <xf numFmtId="0" fontId="23" applyFont="1" fillId="19" applyFill="1" borderId="23" applyBorder="1" applyAlignment="1" xfId="0">
      <alignment vertical="center"/>
    </xf>
    <xf numFmtId="0" fontId="24" applyFont="1" fillId="15" applyFill="1" borderId="24" applyBorder="1" applyAlignment="1" xfId="0">
      <alignment vertical="center"/>
    </xf>
    <xf numFmtId="0" fontId="25" applyFont="1" fillId="20" applyFill="1" borderId="25" applyBorder="1" applyAlignment="1" xfId="0">
      <alignment vertical="center"/>
    </xf>
    <xf numFmtId="0" fontId="26" applyFont="1" fillId="0" borderId="26" applyBorder="1" applyAlignment="1" xfId="0">
      <alignment vertical="center"/>
    </xf>
    <xf numFmtId="0" fontId="13" applyFont="1" fillId="21" applyFill="1" borderId="0" applyAlignment="1" xfId="0">
      <alignment vertical="center"/>
    </xf>
    <xf numFmtId="0" fontId="13" applyFont="1" fillId="22" applyFill="1" borderId="0" applyAlignment="1" xfId="0">
      <alignment vertical="center"/>
    </xf>
    <xf numFmtId="0" fontId="1" applyFont="1" fillId="23" applyFill="1" borderId="27" applyBorder="1" applyAlignment="1" xfId="0">
      <alignment vertical="center"/>
    </xf>
    <xf numFmtId="0" fontId="27" applyFont="1" fillId="0" borderId="0" applyAlignment="1" xfId="0">
      <alignment vertical="center"/>
    </xf>
    <xf numFmtId="0" fontId="28" applyFont="1" fillId="24" applyFill="1" borderId="0" applyAlignment="1" xfId="0">
      <alignment vertical="center"/>
    </xf>
    <xf numFmtId="0" fontId="14" applyFont="1" fillId="0" borderId="0" applyAlignment="1" xfId="0">
      <alignment vertical="center"/>
    </xf>
    <xf numFmtId="0" fontId="13" applyFont="1" fillId="25" applyFill="1" borderId="0" applyAlignment="1" xfId="0">
      <alignment vertical="center"/>
    </xf>
    <xf numFmtId="0" fontId="29" applyFont="1" fillId="26" applyFill="1" borderId="0" applyAlignment="1" xfId="0">
      <alignment vertical="center"/>
    </xf>
    <xf numFmtId="0" fontId="1" applyFont="1" fillId="27" applyFill="1" borderId="0" applyAlignment="1" xfId="0">
      <alignment vertical="center"/>
    </xf>
    <xf numFmtId="0" fontId="30" applyFont="1" fillId="28" applyFill="1" borderId="0" applyAlignment="1" xfId="0">
      <alignment vertical="center"/>
    </xf>
    <xf numFmtId="0" fontId="13" applyFont="1" fillId="29" applyFill="1" borderId="0" applyAlignment="1" xfId="0">
      <alignment vertical="center"/>
    </xf>
    <xf numFmtId="0" fontId="1" applyFont="1" fillId="30" applyFill="1" borderId="0" applyAlignment="1" xfId="0">
      <alignment vertical="center"/>
    </xf>
    <xf numFmtId="0" fontId="13" applyFont="1" fillId="31" applyFill="1" borderId="0" applyAlignment="1" xfId="0">
      <alignment vertical="center"/>
    </xf>
    <xf numFmtId="0" fontId="1" applyFont="1" fillId="32" applyFill="1" borderId="0" applyAlignment="1" xfId="0">
      <alignment vertical="center"/>
    </xf>
    <xf numFmtId="0" fontId="13" applyFont="1" fillId="20" applyFill="1" borderId="0" applyAlignment="1" xfId="0">
      <alignment vertical="center"/>
    </xf>
    <xf numFmtId="0" fontId="31" applyFont="1" fillId="28" applyFill="1" borderId="0" applyAlignment="1" xfId="0">
      <alignment vertical="center"/>
    </xf>
    <xf numFmtId="0" fontId="32" applyFont="1" fillId="24" applyFill="1" borderId="0" applyAlignment="1" xfId="0">
      <alignment vertical="center"/>
    </xf>
    <xf numFmtId="0" fontId="33" applyFont="1" fillId="26" applyFill="1" borderId="0" applyAlignment="1" xfId="0">
      <alignment vertical="center"/>
    </xf>
    <xf numFmtId="0" fontId="34" applyFont="1" fillId="15" applyFill="1" borderId="28" applyBorder="1" applyAlignment="1" xfId="0">
      <alignment vertical="center"/>
    </xf>
    <xf numFmtId="0" fontId="35" applyFont="1" fillId="20" applyFill="1" borderId="29" applyBorder="1" applyAlignment="1" xfId="0">
      <alignment vertical="center"/>
    </xf>
    <xf numFmtId="0" fontId="36" applyFont="1" fillId="0" borderId="0" applyAlignment="1" xfId="0">
      <alignment vertical="center"/>
    </xf>
    <xf numFmtId="0" fontId="37" applyFont="1" fillId="0" borderId="30" applyBorder="1" applyAlignment="1" xfId="0">
      <alignment vertical="center"/>
    </xf>
    <xf numFmtId="0" fontId="38" applyFont="1" fillId="15" applyFill="1" borderId="31" applyBorder="1" applyAlignment="1" xfId="0">
      <alignment vertical="center"/>
    </xf>
    <xf numFmtId="0" fontId="39" applyFont="1" fillId="19" applyFill="1" borderId="32" applyBorder="1" applyAlignment="1" xfId="0">
      <alignment vertical="center"/>
    </xf>
    <xf numFmtId="0" fontId="0" fillId="23" applyFill="1" borderId="33" applyBorder="1" applyAlignment="1" xfId="0">
      <alignment vertical="center"/>
    </xf>
    <xf numFmtId="0" fontId="40" applyFont="1" fillId="0" borderId="0" applyAlignment="1" xfId="0">
      <alignment vertical="center"/>
    </xf>
    <xf numFmtId="0" fontId="41" applyFont="1" fillId="0" borderId="34" applyBorder="1" applyAlignment="1" xfId="0">
      <alignment vertical="center"/>
    </xf>
    <xf numFmtId="0" fontId="42" applyFont="1" fillId="0" borderId="35" applyBorder="1" applyAlignment="1" xfId="0">
      <alignment vertical="center"/>
    </xf>
    <xf numFmtId="0" fontId="43" applyFont="1" fillId="0" borderId="36" applyBorder="1" applyAlignment="1" xfId="0">
      <alignment vertical="center"/>
    </xf>
    <xf numFmtId="0" fontId="43" applyFont="1" fillId="0" borderId="0" applyAlignment="1" xfId="0">
      <alignment vertical="center"/>
    </xf>
    <xf numFmtId="0" fontId="44" applyFont="1" fillId="0" borderId="37" applyBorder="1" applyAlignment="1" xfId="0">
      <alignment vertical="center"/>
    </xf>
    <xf numFmtId="0" fontId="45" applyFont="1" fillId="33" applyFill="1" borderId="0" applyAlignment="1" xfId="0">
      <alignment vertical="center"/>
    </xf>
    <xf numFmtId="0" fontId="45" applyFont="1" fillId="34" applyFill="1" borderId="0" applyAlignment="1" xfId="0">
      <alignment vertical="center"/>
    </xf>
    <xf numFmtId="0" fontId="45" applyFont="1" fillId="35" applyFill="1" borderId="0" applyAlignment="1" xfId="0">
      <alignment vertical="center"/>
    </xf>
    <xf numFmtId="0" fontId="45" applyFont="1" fillId="36" applyFill="1" borderId="0" applyAlignment="1" xfId="0">
      <alignment vertical="center"/>
    </xf>
    <xf numFmtId="0" fontId="45" applyFont="1" fillId="37" applyFill="1" borderId="0" applyAlignment="1" xfId="0">
      <alignment vertical="center"/>
    </xf>
    <xf numFmtId="0" fontId="45" applyFont="1" fillId="38" applyFill="1" borderId="0" applyAlignment="1" xfId="0">
      <alignment vertical="center"/>
    </xf>
    <xf numFmtId="0" fontId="45" applyFont="1" fillId="39" applyFill="1" borderId="0" applyAlignment="1" xfId="0">
      <alignment vertical="center"/>
    </xf>
    <xf numFmtId="0" fontId="45" applyFont="1" fillId="40" applyFill="1" borderId="0" applyAlignment="1" xfId="0">
      <alignment vertical="center"/>
    </xf>
    <xf numFmtId="0" fontId="45" applyFont="1" fillId="41" applyFill="1" borderId="0" applyAlignment="1" xfId="0">
      <alignment vertical="center"/>
    </xf>
    <xf numFmtId="0" fontId="45" applyFont="1" fillId="42" applyFill="1" borderId="0" applyAlignment="1" xfId="0">
      <alignment vertical="center"/>
    </xf>
    <xf numFmtId="0" fontId="45" applyFont="1" fillId="43" applyFill="1" borderId="0" applyAlignment="1" xfId="0">
      <alignment vertical="center"/>
    </xf>
    <xf numFmtId="0" fontId="45" applyFont="1" fillId="44" applyFill="1" borderId="0" applyAlignment="1" xfId="0">
      <alignment vertical="center"/>
    </xf>
    <xf numFmtId="0" fontId="46" applyFont="1" fillId="45" applyFill="1" borderId="0" applyAlignment="1" xfId="0">
      <alignment vertical="center"/>
    </xf>
    <xf numFmtId="0" fontId="46" applyFont="1" fillId="46" applyFill="1" borderId="0" applyAlignment="1" xfId="0">
      <alignment vertical="center"/>
    </xf>
    <xf numFmtId="0" fontId="46" applyFont="1" fillId="47" applyFill="1" borderId="0" applyAlignment="1" xfId="0">
      <alignment vertical="center"/>
    </xf>
    <xf numFmtId="0" fontId="46" applyFont="1" fillId="48" applyFill="1" borderId="0" applyAlignment="1" xfId="0">
      <alignment vertical="center"/>
    </xf>
    <xf numFmtId="0" fontId="46" applyFont="1" fillId="49" applyFill="1" borderId="0" applyAlignment="1" xfId="0">
      <alignment vertical="center"/>
    </xf>
    <xf numFmtId="0" fontId="46" applyFont="1" fillId="50" applyFill="1" borderId="0" applyAlignment="1" xfId="0">
      <alignment vertical="center"/>
    </xf>
    <xf numFmtId="0" fontId="46" applyFont="1" fillId="51" applyFill="1" borderId="0" applyAlignment="1" xfId="0">
      <alignment vertical="center"/>
    </xf>
    <xf numFmtId="0" fontId="46" applyFont="1" fillId="52" applyFill="1" borderId="0" applyAlignment="1" xfId="0">
      <alignment vertical="center"/>
    </xf>
    <xf numFmtId="0" fontId="46" applyFont="1" fillId="53" applyFill="1" borderId="0" applyAlignment="1" xfId="0">
      <alignment vertical="center"/>
    </xf>
    <xf numFmtId="0" fontId="46" applyFont="1" fillId="54" applyFill="1" borderId="0" applyAlignment="1" xfId="0">
      <alignment vertical="center"/>
    </xf>
    <xf numFmtId="0" fontId="46" applyFont="1" fillId="55" applyFill="1" borderId="0" applyAlignment="1" xfId="0">
      <alignment vertical="center"/>
    </xf>
    <xf numFmtId="0" fontId="46" applyFont="1" fillId="56" applyFill="1" borderId="0" applyAlignment="1" xfId="0">
      <alignment vertical="center"/>
    </xf>
    <xf numFmtId="176" applyNumberFormat="1" fontId="0" fillId="0" borderId="0" applyAlignment="1" xfId="0">
      <alignment vertical="center"/>
    </xf>
    <xf numFmtId="179" applyNumberFormat="1" fontId="0" fillId="0" borderId="0" applyAlignment="1" xfId="0">
      <alignment vertical="center"/>
    </xf>
    <xf numFmtId="178" applyNumberFormat="1" fontId="0" fillId="0" borderId="0" applyAlignment="1" xfId="0">
      <alignment vertical="center"/>
    </xf>
    <xf numFmtId="177" applyNumberFormat="1" fontId="0" fillId="0" borderId="0" applyAlignment="1" xfId="0">
      <alignment vertical="center"/>
    </xf>
    <xf numFmtId="180" applyNumberFormat="1" fontId="0" fillId="0" borderId="0" applyAlignment="1" xfId="0">
      <alignment vertical="center"/>
    </xf>
    <xf numFmtId="0" fontId="2" applyFont="1" fillId="0" borderId="0" applyAlignment="1" xfId="0">
      <alignment vertical="center"/>
    </xf>
    <xf numFmtId="0" fontId="47" applyFont="1" fillId="0" borderId="38" applyBorder="1" applyAlignment="1" xfId="0">
      <alignment horizontal="center" vertical="center"/>
    </xf>
    <xf numFmtId="0" fontId="4" applyFont="1" fillId="0" borderId="39" applyBorder="1" applyAlignment="1" xfId="0">
      <alignment horizontal="center" vertical="center"/>
    </xf>
    <xf numFmtId="0" fontId="11" applyFont="1" fillId="0" borderId="0" applyAlignment="1" xfId="0">
      <alignment vertical="center"/>
    </xf>
    <xf numFmtId="0" fontId="48" applyFont="1" fillId="0" borderId="40" applyBorder="1" applyAlignment="1" xfId="0">
      <alignment horizontal="center" vertical="center" wrapText="1"/>
    </xf>
    <xf numFmtId="0" fontId="49" applyFont="1" fillId="0" borderId="0" applyAlignment="1" xfId="0">
      <alignment vertical="center"/>
    </xf>
    <xf numFmtId="0" fontId="50" applyFont="1" fillId="0" borderId="41" applyBorder="1" applyAlignment="1" xfId="0">
      <alignment horizontal="center" vertical="center" wrapText="1"/>
    </xf>
    <xf numFmtId="0" fontId="51" applyFont="1" fillId="0" borderId="42" applyBorder="1" applyAlignment="1" xfId="0">
      <alignment horizontal="center" vertical="center" wrapText="1"/>
    </xf>
    <xf numFmtId="0" fontId="52" applyFont="1" fillId="0" borderId="0" applyAlignment="1" xfId="0">
      <alignment vertical="center"/>
    </xf>
    <xf numFmtId="0" fontId="53" applyFont="1" fillId="0" borderId="43" applyBorder="1" applyAlignment="1" xfId="0">
      <alignment horizontal="center" vertical="center" wrapText="1"/>
    </xf>
    <xf numFmtId="0" fontId="3" applyFont="1" fillId="0" borderId="0" applyAlignment="1" xfId="0">
      <alignment horizontal="center" vertical="center"/>
    </xf>
    <xf numFmtId="0" fontId="0" fillId="0" borderId="0" applyAlignment="1" xfId="0">
      <alignment horizontal="left" vertical="center"/>
    </xf>
    <xf numFmtId="0" fontId="3" applyFont="1" fillId="0" borderId="0" applyAlignment="1" xfId="0">
      <alignment horizontal="left" vertical="center"/>
    </xf>
    <xf numFmtId="0" fontId="0" fillId="0" borderId="0" applyAlignment="1" xfId="0">
      <alignment vertical="center"/>
    </xf>
    <xf numFmtId="0" fontId="0" fillId="0" borderId="0" applyAlignment="1" xfId="0">
      <alignment vertical="center"/>
    </xf>
    <xf numFmtId="0" fontId="4" applyFont="1" fillId="0" borderId="44" applyBorder="1" applyAlignment="1" xfId="0">
      <alignment horizontal="center" vertical="center"/>
    </xf>
    <xf numFmtId="0" fontId="47" applyFont="1" fillId="0" borderId="45" applyBorder="1" applyAlignment="1" xfId="0">
      <alignment horizontal="center" vertical="center"/>
    </xf>
    <xf numFmtId="0" fontId="3" applyFont="1" fillId="0" borderId="0" applyAlignment="1" xfId="0">
      <alignment horizontal="left" vertical="center"/>
    </xf>
    <xf numFmtId="0" fontId="54" applyFont="1" fillId="57" applyFill="1" borderId="0" applyAlignment="1" xfId="0">
      <alignment vertical="center"/>
    </xf>
    <xf numFmtId="0" fontId="55" applyFont="1" fillId="58" applyFill="1" borderId="0" applyAlignment="1" xfId="0">
      <alignment vertical="center"/>
    </xf>
    <xf numFmtId="0" fontId="56" applyFont="1" fillId="59" applyFill="1" borderId="0" applyAlignment="1" xfId="0">
      <alignment vertical="center"/>
    </xf>
    <xf numFmtId="0" fontId="57" applyFont="1" fillId="60" applyFill="1" borderId="46" applyBorder="1" applyAlignment="1" xfId="0">
      <alignment vertical="center"/>
    </xf>
    <xf numFmtId="0" fontId="58" applyFont="1" fillId="61" applyFill="1" borderId="47" applyBorder="1" applyAlignment="1" xfId="0">
      <alignment vertical="center"/>
    </xf>
    <xf numFmtId="0" fontId="59" applyFont="1" fillId="0" borderId="0" applyAlignment="1" xfId="0">
      <alignment vertical="center"/>
    </xf>
    <xf numFmtId="0" fontId="60" applyFont="1" fillId="0" borderId="0" applyAlignment="1" xfId="0">
      <alignment vertical="center"/>
    </xf>
    <xf numFmtId="0" fontId="61" applyFont="1" fillId="0" borderId="48" applyBorder="1" applyAlignment="1" xfId="0">
      <alignment vertical="center"/>
    </xf>
    <xf numFmtId="0" fontId="62" applyFont="1" fillId="60" applyFill="1" borderId="49" applyBorder="1" applyAlignment="1" xfId="0">
      <alignment vertical="center"/>
    </xf>
    <xf numFmtId="0" fontId="63" applyFont="1" fillId="62" applyFill="1" borderId="50" applyBorder="1" applyAlignment="1" xfId="0">
      <alignment vertical="center"/>
    </xf>
    <xf numFmtId="0" fontId="0" fillId="63" applyFill="1" borderId="51" applyBorder="1" applyAlignment="1" xfId="0">
      <alignment vertical="center"/>
    </xf>
    <xf numFmtId="0" fontId="64" applyFont="1" fillId="0" borderId="0" applyAlignment="1" xfId="0">
      <alignment vertical="center"/>
    </xf>
    <xf numFmtId="0" fontId="65" applyFont="1" fillId="0" borderId="52" applyBorder="1" applyAlignment="1" xfId="0">
      <alignment vertical="center"/>
    </xf>
    <xf numFmtId="0" fontId="66" applyFont="1" fillId="0" borderId="53" applyBorder="1" applyAlignment="1" xfId="0">
      <alignment vertical="center"/>
    </xf>
    <xf numFmtId="0" fontId="67" applyFont="1" fillId="0" borderId="54" applyBorder="1" applyAlignment="1" xfId="0">
      <alignment vertical="center"/>
    </xf>
    <xf numFmtId="0" fontId="67" applyFont="1" fillId="0" borderId="0" applyAlignment="1" xfId="0">
      <alignment vertical="center"/>
    </xf>
    <xf numFmtId="0" fontId="68" applyFont="1" fillId="0" borderId="55" applyBorder="1" applyAlignment="1" xfId="0">
      <alignment vertical="center"/>
    </xf>
    <xf numFmtId="0" fontId="69" applyFont="1" fillId="64" applyFill="1" borderId="0" applyAlignment="1" xfId="0">
      <alignment vertical="center"/>
    </xf>
    <xf numFmtId="0" fontId="69" applyFont="1" fillId="65" applyFill="1" borderId="0" applyAlignment="1" xfId="0">
      <alignment vertical="center"/>
    </xf>
    <xf numFmtId="0" fontId="69" applyFont="1" fillId="66" applyFill="1" borderId="0" applyAlignment="1" xfId="0">
      <alignment vertical="center"/>
    </xf>
    <xf numFmtId="0" fontId="69" applyFont="1" fillId="67" applyFill="1" borderId="0" applyAlignment="1" xfId="0">
      <alignment vertical="center"/>
    </xf>
    <xf numFmtId="0" fontId="69" applyFont="1" fillId="68" applyFill="1" borderId="0" applyAlignment="1" xfId="0">
      <alignment vertical="center"/>
    </xf>
    <xf numFmtId="0" fontId="69" applyFont="1" fillId="69" applyFill="1" borderId="0" applyAlignment="1" xfId="0">
      <alignment vertical="center"/>
    </xf>
    <xf numFmtId="0" fontId="69" applyFont="1" fillId="70" applyFill="1" borderId="0" applyAlignment="1" xfId="0">
      <alignment vertical="center"/>
    </xf>
    <xf numFmtId="0" fontId="69" applyFont="1" fillId="71" applyFill="1" borderId="0" applyAlignment="1" xfId="0">
      <alignment vertical="center"/>
    </xf>
    <xf numFmtId="0" fontId="69" applyFont="1" fillId="72" applyFill="1" borderId="0" applyAlignment="1" xfId="0">
      <alignment vertical="center"/>
    </xf>
    <xf numFmtId="0" fontId="69" applyFont="1" fillId="73" applyFill="1" borderId="0" applyAlignment="1" xfId="0">
      <alignment vertical="center"/>
    </xf>
    <xf numFmtId="0" fontId="69" applyFont="1" fillId="74" applyFill="1" borderId="0" applyAlignment="1" xfId="0">
      <alignment vertical="center"/>
    </xf>
    <xf numFmtId="0" fontId="69" applyFont="1" fillId="75" applyFill="1" borderId="0" applyAlignment="1" xfId="0">
      <alignment vertical="center"/>
    </xf>
    <xf numFmtId="0" fontId="70" applyFont="1" fillId="76" applyFill="1" borderId="0" applyAlignment="1" xfId="0">
      <alignment vertical="center"/>
    </xf>
    <xf numFmtId="0" fontId="70" applyFont="1" fillId="77" applyFill="1" borderId="0" applyAlignment="1" xfId="0">
      <alignment vertical="center"/>
    </xf>
    <xf numFmtId="0" fontId="70" applyFont="1" fillId="78" applyFill="1" borderId="0" applyAlignment="1" xfId="0">
      <alignment vertical="center"/>
    </xf>
    <xf numFmtId="0" fontId="70" applyFont="1" fillId="79" applyFill="1" borderId="0" applyAlignment="1" xfId="0">
      <alignment vertical="center"/>
    </xf>
    <xf numFmtId="0" fontId="70" applyFont="1" fillId="80" applyFill="1" borderId="0" applyAlignment="1" xfId="0">
      <alignment vertical="center"/>
    </xf>
    <xf numFmtId="0" fontId="70" applyFont="1" fillId="81" applyFill="1" borderId="0" applyAlignment="1" xfId="0">
      <alignment vertical="center"/>
    </xf>
    <xf numFmtId="0" fontId="70" applyFont="1" fillId="82" applyFill="1" borderId="0" applyAlignment="1" xfId="0">
      <alignment vertical="center"/>
    </xf>
    <xf numFmtId="0" fontId="70" applyFont="1" fillId="83" applyFill="1" borderId="0" applyAlignment="1" xfId="0">
      <alignment vertical="center"/>
    </xf>
    <xf numFmtId="0" fontId="70" applyFont="1" fillId="84" applyFill="1" borderId="0" applyAlignment="1" xfId="0">
      <alignment vertical="center"/>
    </xf>
    <xf numFmtId="0" fontId="70" applyFont="1" fillId="85" applyFill="1" borderId="0" applyAlignment="1" xfId="0">
      <alignment vertical="center"/>
    </xf>
    <xf numFmtId="0" fontId="70" applyFont="1" fillId="86" applyFill="1" borderId="0" applyAlignment="1" xfId="0">
      <alignment vertical="center"/>
    </xf>
    <xf numFmtId="0" fontId="70" applyFont="1" fillId="87" applyFill="1" borderId="0" applyAlignment="1" xfId="0">
      <alignment vertical="center"/>
    </xf>
    <xf numFmtId="176" applyNumberFormat="1" fontId="0" fillId="0" borderId="0" applyAlignment="1" xfId="0">
      <alignment vertical="center"/>
    </xf>
    <xf numFmtId="179" applyNumberFormat="1" fontId="0" fillId="0" borderId="0" applyAlignment="1" xfId="0">
      <alignment vertical="center"/>
    </xf>
    <xf numFmtId="181" applyNumberFormat="1" fontId="0" fillId="0" borderId="0" applyAlignment="1" xfId="0">
      <alignment vertical="center"/>
    </xf>
    <xf numFmtId="177" applyNumberFormat="1" fontId="0" fillId="0" borderId="0" applyAlignment="1" xfId="0">
      <alignment vertical="center"/>
    </xf>
    <xf numFmtId="182" applyNumberFormat="1" fontId="0" fillId="0" borderId="0" applyAlignment="1" xfId="0">
      <alignment vertical="center"/>
    </xf>
    <xf numFmtId="0" fontId="0" fillId="0" borderId="0" applyAlignment="1" xfId="0">
      <alignment vertical="center"/>
    </xf>
  </cellXfs>
  <cellStyles count="1">
    <cellStyle name="常规"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styles" Target="styles.xml"/><Relationship Id="rId5" Type="http://schemas.openxmlformats.org/officeDocument/2006/relationships/sharedStrings" Target="sharedStrings.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FA122"/>
  <sheetViews>
    <sheetView tabSelected="1" zoomScale="130" zoomScaleNormal="130" topLeftCell="A38" workbookViewId="0">
      <selection activeCell="A38" activeCellId="0" sqref="A38:A58"/>
    </sheetView>
  </sheetViews>
  <sheetFormatPr defaultRowHeight="14.25" defaultColWidth="9.000137329101562" x14ac:dyDescent="0.15"/>
  <cols>
    <col min="1" max="1" width="6.875" customWidth="1"/>
    <col min="2" max="2" width="99.0" customWidth="1" style="3"/>
    <col min="3" max="3" width="20.625" customWidth="1"/>
  </cols>
  <sheetData>
    <row r="1" ht="20.25" customHeight="1" x14ac:dyDescent="0.15" spans="1:2">
      <c r="A1" s="134" t="s">
        <v>0</v>
      </c>
      <c r="B1" s="134"/>
    </row>
    <row r="2" ht="23.25" customHeight="1" x14ac:dyDescent="0.15" spans="1:3">
      <c r="A2" s="133" t="s">
        <v>1</v>
      </c>
      <c r="B2" s="132"/>
      <c r="C2" s="132"/>
    </row>
    <row r="3" ht="21.0" customHeight="1" x14ac:dyDescent="0.15" spans="1:3">
      <c r="A3" s="124" t="s">
        <v>2</v>
      </c>
      <c r="B3" s="124" t="s">
        <v>3</v>
      </c>
      <c r="C3" s="124" t="s">
        <v>4</v>
      </c>
    </row>
    <row r="4" ht="20.25" customHeight="1" x14ac:dyDescent="0.15" spans="1:3">
      <c r="A4" s="8">
        <v>1</v>
      </c>
      <c r="B4" s="9" t="s">
        <v>5</v>
      </c>
      <c r="C4" s="13" t="s">
        <v>6</v>
      </c>
    </row>
    <row r="5" ht="20.25" customHeight="1" x14ac:dyDescent="0.15" spans="1:3">
      <c r="A5" s="8">
        <v>2</v>
      </c>
      <c r="B5" s="9" t="s">
        <v>7</v>
      </c>
      <c r="C5" s="13" t="s">
        <v>8</v>
      </c>
    </row>
    <row r="6" ht="20.25" customHeight="1" x14ac:dyDescent="0.15" spans="1:3">
      <c r="A6" s="8">
        <v>3</v>
      </c>
      <c r="B6" s="9" t="s">
        <v>9</v>
      </c>
      <c r="C6" s="13" t="s">
        <v>10</v>
      </c>
    </row>
    <row r="7" ht="20.25" customHeight="1" x14ac:dyDescent="0.15" spans="1:3">
      <c r="A7" s="8">
        <v>4</v>
      </c>
      <c r="B7" s="9" t="s">
        <v>11</v>
      </c>
      <c r="C7" s="13" t="s">
        <v>12</v>
      </c>
    </row>
    <row r="8" ht="20.25" customHeight="1" x14ac:dyDescent="0.15" spans="1:3">
      <c r="A8" s="8">
        <v>5</v>
      </c>
      <c r="B8" s="9" t="s">
        <v>13</v>
      </c>
      <c r="C8" s="13" t="s">
        <v>14</v>
      </c>
    </row>
    <row r="9" s="2" customFormat="1" ht="20.25" customHeight="1" x14ac:dyDescent="0.15" spans="1:3">
      <c r="A9" s="8">
        <v>6</v>
      </c>
      <c r="B9" s="9" t="s">
        <v>15</v>
      </c>
      <c r="C9" s="13" t="s">
        <v>16</v>
      </c>
    </row>
    <row r="10" ht="20.25" customHeight="1" x14ac:dyDescent="0.15" spans="1:16381">
      <c r="A10" s="8">
        <v>7</v>
      </c>
      <c r="B10" s="9" t="s">
        <v>17</v>
      </c>
      <c r="C10" s="13" t="s">
        <v>18</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row>
    <row r="11" ht="20.25" customHeight="1" x14ac:dyDescent="0.15" spans="1:16381">
      <c r="A11" s="8">
        <v>8</v>
      </c>
      <c r="B11" s="9" t="s">
        <v>19</v>
      </c>
      <c r="C11" s="13" t="s">
        <v>20</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row>
    <row r="12" ht="20.25" customHeight="1" x14ac:dyDescent="0.15" spans="1:16381">
      <c r="A12" s="8">
        <v>9</v>
      </c>
      <c r="B12" s="9" t="s">
        <v>21</v>
      </c>
      <c r="C12" s="13" t="s">
        <v>22</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row>
    <row r="13" ht="20.25" customHeight="1" x14ac:dyDescent="0.15" spans="1:16381">
      <c r="A13" s="8">
        <v>10</v>
      </c>
      <c r="B13" s="9" t="s">
        <v>23</v>
      </c>
      <c r="C13" s="13" t="s">
        <v>24</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row>
    <row r="14" ht="31.5" customHeight="1" x14ac:dyDescent="0.15" spans="1:16381">
      <c r="A14" s="8">
        <v>11</v>
      </c>
      <c r="B14" s="9" t="s">
        <v>25</v>
      </c>
      <c r="C14" s="13" t="s">
        <v>26</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row>
    <row r="15" ht="20.25" customHeight="1" x14ac:dyDescent="0.15" spans="1:16381">
      <c r="A15" s="8">
        <v>12</v>
      </c>
      <c r="B15" s="9" t="s">
        <v>27</v>
      </c>
      <c r="C15" s="13" t="s">
        <v>28</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row>
    <row r="16" ht="20.25" customHeight="1" x14ac:dyDescent="0.15" spans="1:16381">
      <c r="A16" s="8">
        <v>13</v>
      </c>
      <c r="B16" s="9" t="s">
        <v>29</v>
      </c>
      <c r="C16" s="13" t="s">
        <v>30</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row>
    <row r="17" ht="20.25" customHeight="1" x14ac:dyDescent="0.15" spans="1:16381">
      <c r="A17" s="8">
        <v>14</v>
      </c>
      <c r="B17" s="9" t="s">
        <v>31</v>
      </c>
      <c r="C17" s="13" t="s">
        <v>32</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row>
    <row r="18" ht="20.25" customHeight="1" x14ac:dyDescent="0.15" spans="1:16381">
      <c r="A18" s="8">
        <v>15</v>
      </c>
      <c r="B18" s="9" t="s">
        <v>33</v>
      </c>
      <c r="C18" s="13" t="s">
        <v>34</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row>
    <row r="19" s="3" customFormat="1" ht="20.25" customHeight="1" x14ac:dyDescent="0.15" spans="1:16381">
      <c r="A19" s="8">
        <v>16</v>
      </c>
      <c r="B19" s="9" t="s">
        <v>35</v>
      </c>
      <c r="C19" s="13" t="s">
        <v>36</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row>
    <row r="20" ht="20.25" customHeight="1" x14ac:dyDescent="0.15" spans="1:16381">
      <c r="A20" s="8">
        <v>17</v>
      </c>
      <c r="B20" s="9" t="s">
        <v>37</v>
      </c>
      <c r="C20" s="13" t="s">
        <v>38</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row>
    <row r="21" ht="20.25" customHeight="1" x14ac:dyDescent="0.15" spans="1:16381">
      <c r="A21" s="8">
        <v>18</v>
      </c>
      <c r="B21" s="9" t="s">
        <v>39</v>
      </c>
      <c r="C21" s="13" t="s">
        <v>40</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row>
    <row r="22" ht="20.25" customHeight="1" x14ac:dyDescent="0.15" spans="1:16381">
      <c r="A22" s="8">
        <v>19</v>
      </c>
      <c r="B22" s="9" t="s">
        <v>41</v>
      </c>
      <c r="C22" s="13" t="s">
        <v>42</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row>
    <row r="23" ht="20.25" customHeight="1" x14ac:dyDescent="0.15" spans="1:16381">
      <c r="A23" s="8">
        <v>20</v>
      </c>
      <c r="B23" s="9" t="s">
        <v>43</v>
      </c>
      <c r="C23" s="13" t="s">
        <v>44</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row>
    <row r="24" s="3" customFormat="1" ht="20.25" customHeight="1" x14ac:dyDescent="0.15" spans="1:16381">
      <c r="A24" s="8">
        <v>21</v>
      </c>
      <c r="B24" s="9" t="s">
        <v>45</v>
      </c>
      <c r="C24" s="13" t="s">
        <v>46</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row>
    <row r="25" ht="20.25" customHeight="1" x14ac:dyDescent="0.15" spans="1:16381">
      <c r="A25" s="8">
        <v>22</v>
      </c>
      <c r="B25" s="9" t="s">
        <v>47</v>
      </c>
      <c r="C25" s="13" t="s">
        <v>48</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row>
    <row r="26" s="3" customFormat="1" ht="20.25" customHeight="1" x14ac:dyDescent="0.15" spans="1:16381">
      <c r="A26" s="8">
        <v>23</v>
      </c>
      <c r="B26" s="9" t="s">
        <v>49</v>
      </c>
      <c r="C26" s="13" t="s">
        <v>50</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row>
    <row r="27" ht="20.25" customHeight="1" x14ac:dyDescent="0.15" spans="1:16381">
      <c r="A27" s="8">
        <v>24</v>
      </c>
      <c r="B27" s="9" t="s">
        <v>51</v>
      </c>
      <c r="C27" s="13" t="s">
        <v>52</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row>
    <row r="28" s="3" customFormat="1" ht="20.25" customHeight="1" x14ac:dyDescent="0.15" spans="1:16381">
      <c r="A28" s="8">
        <v>25</v>
      </c>
      <c r="B28" s="9" t="s">
        <v>53</v>
      </c>
      <c r="C28" s="13" t="s">
        <v>54</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row>
    <row r="29" s="3" customFormat="1" ht="20.25" customHeight="1" x14ac:dyDescent="0.15" spans="1:16381">
      <c r="A29" s="8">
        <v>26</v>
      </c>
      <c r="B29" s="9" t="s">
        <v>55</v>
      </c>
      <c r="C29" s="13" t="s">
        <v>56</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row>
    <row r="30" ht="20.25" customHeight="1" x14ac:dyDescent="0.15" spans="1:16381">
      <c r="A30" s="8">
        <v>27</v>
      </c>
      <c r="B30" s="9" t="s">
        <v>57</v>
      </c>
      <c r="C30" s="13" t="s">
        <v>58</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row>
    <row r="31" ht="20.25" customHeight="1" x14ac:dyDescent="0.15" spans="1:16381">
      <c r="A31" s="8">
        <v>28</v>
      </c>
      <c r="B31" s="9" t="s">
        <v>59</v>
      </c>
      <c r="C31" s="13" t="s">
        <v>60</v>
      </c>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row>
    <row r="32" ht="20.25" customHeight="1" x14ac:dyDescent="0.15" spans="1:16381">
      <c r="A32" s="8">
        <v>29</v>
      </c>
      <c r="B32" s="9" t="s">
        <v>61</v>
      </c>
      <c r="C32" s="13" t="s">
        <v>62</v>
      </c>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row>
    <row r="33" s="3" customFormat="1" ht="20.25" customHeight="1" x14ac:dyDescent="0.15" spans="1:16381">
      <c r="A33" s="8">
        <v>30</v>
      </c>
      <c r="B33" s="9" t="s">
        <v>63</v>
      </c>
      <c r="C33" s="13" t="s">
        <v>64</v>
      </c>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row>
    <row r="34" s="4" customFormat="1" ht="20.25" customHeight="1" x14ac:dyDescent="0.15" spans="1:16381">
      <c r="A34" s="8">
        <v>31</v>
      </c>
      <c r="B34" s="9" t="s">
        <v>65</v>
      </c>
      <c r="C34" s="13" t="s">
        <v>66</v>
      </c>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row>
    <row r="35" s="3" customFormat="1" ht="20.25" customHeight="1" x14ac:dyDescent="0.15" spans="1:16381">
      <c r="A35" s="8">
        <v>32</v>
      </c>
      <c r="B35" s="9" t="s">
        <v>67</v>
      </c>
      <c r="C35" s="13" t="s">
        <v>68</v>
      </c>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row>
    <row r="36" s="2" customFormat="1" ht="20.25" customHeight="1" x14ac:dyDescent="0.15" spans="1:16381">
      <c r="A36" s="8">
        <v>33</v>
      </c>
      <c r="B36" s="9" t="s">
        <v>69</v>
      </c>
      <c r="C36" s="13" t="s">
        <v>70</v>
      </c>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row>
    <row r="37" ht="20.25" customHeight="1" x14ac:dyDescent="0.15" spans="1:16381">
      <c r="A37" s="8">
        <v>34</v>
      </c>
      <c r="B37" s="9" t="s">
        <v>71</v>
      </c>
      <c r="C37" s="13" t="s">
        <v>72</v>
      </c>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row>
    <row r="38" ht="20.25" customHeight="1" x14ac:dyDescent="0.15" spans="1:3">
      <c r="A38" s="8">
        <v>35</v>
      </c>
      <c r="B38" s="9" t="s">
        <v>73</v>
      </c>
      <c r="C38" s="13" t="s">
        <v>74</v>
      </c>
    </row>
    <row r="39" ht="20.25" customHeight="1" x14ac:dyDescent="0.15" spans="1:3">
      <c r="A39" s="8">
        <v>36</v>
      </c>
      <c r="B39" s="9" t="s">
        <v>75</v>
      </c>
      <c r="C39" s="13" t="s">
        <v>76</v>
      </c>
    </row>
    <row r="40" ht="20.25" customHeight="1" x14ac:dyDescent="0.15" spans="1:3">
      <c r="A40" s="8">
        <v>37</v>
      </c>
      <c r="B40" s="9" t="s">
        <v>77</v>
      </c>
      <c r="C40" s="13" t="s">
        <v>78</v>
      </c>
    </row>
    <row r="41" ht="20.25" customHeight="1" x14ac:dyDescent="0.15" spans="1:3">
      <c r="A41" s="8">
        <v>38</v>
      </c>
      <c r="B41" s="9" t="s">
        <v>79</v>
      </c>
      <c r="C41" s="13" t="s">
        <v>80</v>
      </c>
    </row>
    <row r="42" ht="20.25" customHeight="1" x14ac:dyDescent="0.15" spans="1:3">
      <c r="A42" s="8">
        <v>39</v>
      </c>
      <c r="B42" s="9" t="s">
        <v>81</v>
      </c>
      <c r="C42" s="13" t="s">
        <v>82</v>
      </c>
    </row>
    <row r="43" ht="20.25" customHeight="1" x14ac:dyDescent="0.15" spans="1:3">
      <c r="A43" s="8">
        <v>40</v>
      </c>
      <c r="B43" s="9" t="s">
        <v>83</v>
      </c>
      <c r="C43" s="13" t="s">
        <v>84</v>
      </c>
    </row>
    <row r="44" ht="20.25" customHeight="1" x14ac:dyDescent="0.15" spans="1:3">
      <c r="A44" s="8">
        <v>41</v>
      </c>
      <c r="B44" s="9" t="s">
        <v>85</v>
      </c>
      <c r="C44" s="13" t="s">
        <v>86</v>
      </c>
    </row>
    <row r="45" ht="20.25" customHeight="1" x14ac:dyDescent="0.15" spans="1:3">
      <c r="A45" s="8">
        <v>42</v>
      </c>
      <c r="B45" s="22" t="s">
        <v>87</v>
      </c>
      <c r="C45" s="13" t="s">
        <v>88</v>
      </c>
    </row>
    <row r="46" ht="20.25" customHeight="1" x14ac:dyDescent="0.15" spans="1:3">
      <c r="A46" s="8">
        <v>43</v>
      </c>
      <c r="B46" s="9" t="s">
        <v>89</v>
      </c>
      <c r="C46" s="13" t="s">
        <v>90</v>
      </c>
    </row>
    <row r="47" ht="20.25" customHeight="1" x14ac:dyDescent="0.15" spans="1:3">
      <c r="A47" s="8">
        <v>44</v>
      </c>
      <c r="B47" s="9" t="s">
        <v>91</v>
      </c>
      <c r="C47" s="13" t="s">
        <v>92</v>
      </c>
    </row>
    <row r="48" s="2" customFormat="1" ht="20.25" customHeight="1" x14ac:dyDescent="0.15" spans="1:3">
      <c r="A48" s="8">
        <v>45</v>
      </c>
      <c r="B48" s="17" t="s">
        <v>93</v>
      </c>
      <c r="C48" s="13" t="s">
        <v>94</v>
      </c>
    </row>
    <row r="49" ht="20.25" customHeight="1" x14ac:dyDescent="0.15" spans="1:3">
      <c r="A49" s="8">
        <v>46</v>
      </c>
      <c r="B49" s="9" t="s">
        <v>95</v>
      </c>
      <c r="C49" s="13" t="s">
        <v>96</v>
      </c>
    </row>
    <row r="50" ht="20.25" customHeight="1" x14ac:dyDescent="0.15" spans="1:3">
      <c r="A50" s="8">
        <v>47</v>
      </c>
      <c r="B50" s="9" t="s">
        <v>97</v>
      </c>
      <c r="C50" s="13" t="s">
        <v>98</v>
      </c>
    </row>
    <row r="51" ht="20.25" customHeight="1" x14ac:dyDescent="0.15" spans="1:3">
      <c r="A51" s="8">
        <v>48</v>
      </c>
      <c r="B51" s="9" t="s">
        <v>99</v>
      </c>
      <c r="C51" s="13" t="s">
        <v>100</v>
      </c>
    </row>
    <row r="52" ht="20.25" customHeight="1" x14ac:dyDescent="0.15" spans="1:3">
      <c r="A52" s="8">
        <v>49</v>
      </c>
      <c r="B52" s="9" t="s">
        <v>101</v>
      </c>
      <c r="C52" s="13" t="s">
        <v>102</v>
      </c>
    </row>
    <row r="53" ht="20.25" customHeight="1" x14ac:dyDescent="0.15" spans="1:3">
      <c r="A53" s="8">
        <v>50</v>
      </c>
      <c r="B53" s="9" t="s">
        <v>103</v>
      </c>
      <c r="C53" s="13" t="s">
        <v>104</v>
      </c>
    </row>
    <row r="54" ht="20.25" customHeight="1" x14ac:dyDescent="0.15" spans="1:3">
      <c r="A54" s="8">
        <v>51</v>
      </c>
      <c r="B54" s="9" t="s">
        <v>105</v>
      </c>
      <c r="C54" s="13" t="s">
        <v>106</v>
      </c>
    </row>
    <row r="55" ht="20.25" customHeight="1" x14ac:dyDescent="0.15" spans="1:3">
      <c r="A55" s="8">
        <v>52</v>
      </c>
      <c r="B55" s="9" t="s">
        <v>107</v>
      </c>
      <c r="C55" s="13" t="s">
        <v>108</v>
      </c>
    </row>
    <row r="56" ht="20.25" customHeight="1" x14ac:dyDescent="0.15" spans="1:3">
      <c r="A56" s="8">
        <v>53</v>
      </c>
      <c r="B56" s="9" t="s">
        <v>109</v>
      </c>
      <c r="C56" s="9"/>
    </row>
    <row r="57" ht="20.25" customHeight="1" x14ac:dyDescent="0.15" spans="1:3">
      <c r="A57" s="8">
        <v>54</v>
      </c>
      <c r="B57" s="9" t="s">
        <v>110</v>
      </c>
      <c r="C57" s="9" t="s">
        <v>111</v>
      </c>
    </row>
    <row r="58" ht="20.25" customHeight="1" x14ac:dyDescent="0.15" spans="1:3">
      <c r="A58" s="8">
        <v>55</v>
      </c>
      <c r="B58" s="9" t="s">
        <v>112</v>
      </c>
      <c r="C58" s="9" t="s">
        <v>113</v>
      </c>
    </row>
    <row r="59" ht="20.25" customHeight="1" x14ac:dyDescent="0.15" spans="1:1"/>
    <row r="60" ht="20.25" customHeight="1" x14ac:dyDescent="0.15" spans="1:1"/>
    <row r="61" ht="20.25" customHeight="1" x14ac:dyDescent="0.15" spans="1:1"/>
    <row r="62" ht="20.25" customHeight="1" x14ac:dyDescent="0.15" spans="1:1"/>
    <row r="63" ht="20.25" customHeight="1" x14ac:dyDescent="0.15" spans="1:1"/>
    <row r="64" ht="20.25" customHeight="1" x14ac:dyDescent="0.15" spans="1:1"/>
    <row r="65" ht="20.25" customHeight="1" x14ac:dyDescent="0.15" spans="1:1"/>
    <row r="66" ht="20.25" customHeight="1" x14ac:dyDescent="0.15" spans="1:1"/>
    <row r="67" ht="20.25" customHeight="1" x14ac:dyDescent="0.15" spans="1:1"/>
    <row r="68" ht="20.25" customHeight="1" x14ac:dyDescent="0.15" spans="1:1"/>
    <row r="69" ht="20.25" customHeight="1" x14ac:dyDescent="0.15" spans="1:1"/>
    <row r="70" ht="20.25" customHeight="1" x14ac:dyDescent="0.15" spans="1:1"/>
    <row r="71" ht="20.25" customHeight="1" x14ac:dyDescent="0.15" spans="1:1"/>
    <row r="72" ht="20.25" customHeight="1" x14ac:dyDescent="0.15" spans="1:1"/>
    <row r="73" ht="20.25" customHeight="1" x14ac:dyDescent="0.15" spans="1:1"/>
    <row r="74" ht="20.25" customHeight="1" x14ac:dyDescent="0.15" spans="1:1"/>
    <row r="75" ht="20.25" customHeight="1" x14ac:dyDescent="0.15" spans="1:1"/>
    <row r="76" ht="20.25" customHeight="1" x14ac:dyDescent="0.15" spans="1:1"/>
    <row r="77" ht="20.25" customHeight="1" x14ac:dyDescent="0.15" spans="1:1"/>
    <row r="78" ht="20.25" customHeight="1" x14ac:dyDescent="0.15" spans="1:1"/>
    <row r="79" ht="20.25" customHeight="1" x14ac:dyDescent="0.15" spans="1:1"/>
    <row r="80" ht="20.25" customHeight="1" x14ac:dyDescent="0.15" spans="1:1"/>
    <row r="81" ht="20.25" customHeight="1" x14ac:dyDescent="0.15" spans="1:1"/>
    <row r="82" ht="20.25" customHeight="1" x14ac:dyDescent="0.15" spans="1:1"/>
    <row r="83" ht="20.25" customHeight="1" x14ac:dyDescent="0.15" spans="1:1"/>
    <row r="84" ht="20.25" customHeight="1" x14ac:dyDescent="0.15" spans="1:1"/>
    <row r="85" ht="20.25" customHeight="1" x14ac:dyDescent="0.15" spans="1:1"/>
    <row r="86" ht="20.25" customHeight="1" x14ac:dyDescent="0.15" spans="1:1"/>
    <row r="87" ht="20.25" customHeight="1" x14ac:dyDescent="0.15" spans="1:1"/>
    <row r="88" ht="20.25" customHeight="1" x14ac:dyDescent="0.15" spans="1:1"/>
    <row r="89" ht="20.25" customHeight="1" x14ac:dyDescent="0.15" spans="1:1"/>
    <row r="90" ht="20.25" customHeight="1" x14ac:dyDescent="0.15" spans="1:1"/>
    <row r="91" ht="20.25" customHeight="1" x14ac:dyDescent="0.15" spans="1:1"/>
    <row r="92" ht="20.25" customHeight="1" x14ac:dyDescent="0.15" spans="1:1"/>
    <row r="93" ht="20.25" customHeight="1" x14ac:dyDescent="0.15" spans="1:1"/>
    <row r="94" ht="20.25" customHeight="1" x14ac:dyDescent="0.15" spans="1:1"/>
    <row r="95" ht="20.25" customHeight="1" x14ac:dyDescent="0.15" spans="1:1"/>
    <row r="96" ht="20.25" customHeight="1" x14ac:dyDescent="0.15" spans="1:1"/>
    <row r="97" ht="20.25" customHeight="1" x14ac:dyDescent="0.15" spans="1:1"/>
    <row r="98" ht="20.25" customHeight="1" x14ac:dyDescent="0.15" spans="1:1"/>
    <row r="99" ht="20.25" customHeight="1" x14ac:dyDescent="0.15" spans="1:1"/>
    <row r="100" ht="20.25" customHeight="1" x14ac:dyDescent="0.15" spans="1:1"/>
    <row r="101" ht="20.25" customHeight="1" x14ac:dyDescent="0.15" spans="1:1"/>
    <row r="102" ht="20.25" customHeight="1" x14ac:dyDescent="0.15" spans="1:1"/>
    <row r="103" ht="20.25" customHeight="1" x14ac:dyDescent="0.15" spans="1:1"/>
    <row r="104" ht="20.25" customHeight="1" x14ac:dyDescent="0.15" spans="1:1"/>
    <row r="105" ht="20.25" customHeight="1" x14ac:dyDescent="0.15" spans="1:1"/>
    <row r="106" ht="20.25" customHeight="1" x14ac:dyDescent="0.15" spans="1:1"/>
    <row r="107" ht="20.25" customHeight="1" x14ac:dyDescent="0.15" spans="1:1"/>
    <row r="108" ht="20.25" customHeight="1" x14ac:dyDescent="0.15" spans="1:1"/>
    <row r="109" ht="20.25" customHeight="1" x14ac:dyDescent="0.15" spans="1:1"/>
    <row r="110" ht="20.25" customHeight="1" x14ac:dyDescent="0.15" spans="1:1"/>
    <row r="111" ht="20.25" customHeight="1" x14ac:dyDescent="0.15" spans="1:1"/>
    <row r="112" ht="20.25" customHeight="1" x14ac:dyDescent="0.15" spans="1:1"/>
    <row r="113" ht="20.25" customHeight="1" x14ac:dyDescent="0.15" spans="1:1"/>
    <row r="114" ht="20.25" customHeight="1" x14ac:dyDescent="0.15" spans="1:1"/>
    <row r="115" ht="20.25" customHeight="1" x14ac:dyDescent="0.15" spans="1:1"/>
    <row r="116" ht="20.25" customHeight="1" x14ac:dyDescent="0.15" spans="1:1"/>
    <row r="117" ht="20.25" customHeight="1" x14ac:dyDescent="0.15" spans="1:1"/>
    <row r="118" ht="20.25" customHeight="1" x14ac:dyDescent="0.15" spans="1:1"/>
    <row r="119" ht="20.25" customHeight="1" x14ac:dyDescent="0.15" spans="1:1"/>
    <row r="120" ht="20.25" customHeight="1" x14ac:dyDescent="0.15" spans="1:1"/>
    <row r="121" ht="20.25" customHeight="1" x14ac:dyDescent="0.15" spans="1:1"/>
    <row r="122" ht="20.25" customHeight="1" x14ac:dyDescent="0.15" spans="1:1"/>
  </sheetData>
  <autoFilter ref="A1:C55"/>
  <mergeCells count="2">
    <mergeCell ref="A2:C2"/>
    <mergeCell ref="A1:B1"/>
  </mergeCells>
  <phoneticPr fontId="0" type="noConversion"/>
  <dataValidations count="59">
    <dataValidation allowBlank="1" type="list" sqref="D4" showInputMessage="1" showErrorMessage="1">
      <formula1>"保留,修改,废止,失效"</formula1>
    </dataValidation>
    <dataValidation allowBlank="1" type="list" sqref="D65" showInputMessage="1" showErrorMessage="1">
      <formula1>"保留,修改,废止,失效"</formula1>
    </dataValidation>
    <dataValidation allowBlank="1" type="list" sqref="D66" showInputMessage="1" showErrorMessage="1">
      <formula1>"保留,修改,废止,失效"</formula1>
    </dataValidation>
    <dataValidation allowBlank="1" type="list" sqref="D67" showInputMessage="1" showErrorMessage="1">
      <formula1>"保留,修改,废止,失效"</formula1>
    </dataValidation>
    <dataValidation allowBlank="1" type="list" sqref="D74" showInputMessage="1" showErrorMessage="1">
      <formula1>"保留,修改,废止,失效"</formula1>
    </dataValidation>
    <dataValidation allowBlank="1" type="list" sqref="D75" showInputMessage="1" showErrorMessage="1">
      <formula1>"保留,修改,废止,失效"</formula1>
    </dataValidation>
    <dataValidation allowBlank="1" type="list" sqref="D10" showInputMessage="1" showErrorMessage="1">
      <formula1>"保留,修改,废止,失效"</formula1>
    </dataValidation>
    <dataValidation allowBlank="1" type="list" sqref="D11" showInputMessage="1" showErrorMessage="1">
      <formula1>"保留,修改,废止,失效"</formula1>
    </dataValidation>
    <dataValidation allowBlank="1" type="list" sqref="D12" showInputMessage="1" showErrorMessage="1">
      <formula1>"保留,修改,废止,失效"</formula1>
    </dataValidation>
    <dataValidation allowBlank="1" type="list" sqref="D13" showInputMessage="1" showErrorMessage="1">
      <formula1>"保留,修改,废止,失效"</formula1>
    </dataValidation>
    <dataValidation allowBlank="1" type="list" sqref="D14" showInputMessage="1" showErrorMessage="1">
      <formula1>"保留,修改,废止,失效"</formula1>
    </dataValidation>
    <dataValidation allowBlank="1" type="list" sqref="D78" showInputMessage="1" showErrorMessage="1">
      <formula1>"保留,修改,废止,失效"</formula1>
    </dataValidation>
    <dataValidation allowBlank="1" type="list" sqref="D15" showInputMessage="1" showErrorMessage="1">
      <formula1>"保留,修改,废止,失效"</formula1>
    </dataValidation>
    <dataValidation allowBlank="1" type="list" sqref="D18" showInputMessage="1" showErrorMessage="1">
      <formula1>"保留,修改,废止,失效"</formula1>
    </dataValidation>
    <dataValidation allowBlank="1" type="list" sqref="D60" showInputMessage="1" showErrorMessage="1">
      <formula1>"保留,修改,废止,失效"</formula1>
    </dataValidation>
    <dataValidation allowBlank="1" type="list" sqref="D20" showInputMessage="1" showErrorMessage="1">
      <formula1>"保留,修改,废止,失效"</formula1>
    </dataValidation>
    <dataValidation allowBlank="1" type="list" sqref="D21" showInputMessage="1" showErrorMessage="1">
      <formula1>"保留,修改,废止,失效"</formula1>
    </dataValidation>
    <dataValidation allowBlank="1" type="list" sqref="D23" showInputMessage="1" showErrorMessage="1">
      <formula1>"保留,修改,废止,失效"</formula1>
    </dataValidation>
    <dataValidation allowBlank="1" type="list" sqref="D82" showInputMessage="1" showErrorMessage="1">
      <formula1>"保留,修改,废止,失效"</formula1>
    </dataValidation>
    <dataValidation allowBlank="1" type="list" sqref="D62" showInputMessage="1" showErrorMessage="1">
      <formula1>"保留,修改,废止,失效"</formula1>
    </dataValidation>
    <dataValidation allowBlank="1" type="list" sqref="D30" showInputMessage="1" showErrorMessage="1">
      <formula1>"保留,修改,废止,失效"</formula1>
    </dataValidation>
    <dataValidation allowBlank="1" type="list" sqref="D31" showInputMessage="1" showErrorMessage="1">
      <formula1>"保留,修改,废止,失效"</formula1>
    </dataValidation>
    <dataValidation allowBlank="1" type="list" sqref="D34" showInputMessage="1" showErrorMessage="1">
      <formula1>"保留,修改,废止,失效"</formula1>
    </dataValidation>
    <dataValidation allowBlank="1" type="list" sqref="D84" showInputMessage="1" showErrorMessage="1">
      <formula1>"保留,修改,废止,失效"</formula1>
    </dataValidation>
    <dataValidation allowBlank="1" type="list" sqref="D85" showInputMessage="1" showErrorMessage="1">
      <formula1>"保留,修改,废止,失效"</formula1>
    </dataValidation>
    <dataValidation allowBlank="1" type="list" sqref="D86" showInputMessage="1" showErrorMessage="1">
      <formula1>"保留,修改,废止,失效"</formula1>
    </dataValidation>
    <dataValidation allowBlank="1" type="list" sqref="D38" showInputMessage="1" showErrorMessage="1">
      <formula1>"保留,修改,废止,失效"</formula1>
    </dataValidation>
    <dataValidation allowBlank="1" type="list" sqref="D39" showInputMessage="1" showErrorMessage="1">
      <formula1>"保留,修改,废止,失效"</formula1>
    </dataValidation>
    <dataValidation allowBlank="1" type="list" sqref="D40" showInputMessage="1" showErrorMessage="1">
      <formula1>"保留,修改,废止,失效"</formula1>
    </dataValidation>
    <dataValidation allowBlank="1" type="list" sqref="D41" showInputMessage="1" showErrorMessage="1">
      <formula1>"保留,修改,废止,失效"</formula1>
    </dataValidation>
    <dataValidation allowBlank="1" type="list" sqref="D41" showInputMessage="1" showErrorMessage="1">
      <formula1>"保留,修改,废止,失效"</formula1>
    </dataValidation>
    <dataValidation allowBlank="1" type="list" sqref="D42" showInputMessage="1" showErrorMessage="1">
      <formula1>"保留,修改,废止,失效"</formula1>
    </dataValidation>
    <dataValidation allowBlank="1" type="list" sqref="D43" showInputMessage="1" showErrorMessage="1">
      <formula1>"保留,修改,废止,失效"</formula1>
    </dataValidation>
    <dataValidation allowBlank="1" type="list" sqref="D44" showInputMessage="1" showErrorMessage="1">
      <formula1>"保留,修改,废止,失效"</formula1>
    </dataValidation>
    <dataValidation allowBlank="1" type="list" sqref="D45" showInputMessage="1" showErrorMessage="1">
      <formula1>"保留,修改,废止,失效"</formula1>
    </dataValidation>
    <dataValidation allowBlank="1" type="list" sqref="D46" showInputMessage="1" showErrorMessage="1">
      <formula1>"保留,修改,废止,失效"</formula1>
    </dataValidation>
    <dataValidation allowBlank="1" type="list" sqref="D52" showInputMessage="1" showErrorMessage="1">
      <formula1>"保留,修改,废止,失效"</formula1>
    </dataValidation>
    <dataValidation allowBlank="1" type="list" sqref="D53" showInputMessage="1" showErrorMessage="1">
      <formula1>"保留,修改,废止,失效"</formula1>
    </dataValidation>
    <dataValidation allowBlank="1" type="list" sqref="D54" showInputMessage="1" showErrorMessage="1">
      <formula1>"保留,修改,废止,失效"</formula1>
    </dataValidation>
    <dataValidation allowBlank="1" type="list" sqref="D55" showInputMessage="1" showErrorMessage="1">
      <formula1>"保留,修改,废止,失效"</formula1>
    </dataValidation>
    <dataValidation allowBlank="1" type="list" sqref="D77" showInputMessage="1" showErrorMessage="1">
      <formula1>"保留,修改,废止,失效"</formula1>
    </dataValidation>
    <dataValidation allowBlank="1" type="list" sqref="D7" showInputMessage="1" showErrorMessage="1">
      <formula1>"保留,修改,废止,失效"</formula1>
    </dataValidation>
    <dataValidation allowBlank="1" type="list" sqref="D8" showInputMessage="1" showErrorMessage="1">
      <formula1>"保留,修改,废止,失效"</formula1>
    </dataValidation>
    <dataValidation allowBlank="1" type="list" sqref="D76" showInputMessage="1" showErrorMessage="1">
      <formula1>"保留,修改,废止,失效"</formula1>
    </dataValidation>
    <dataValidation allowBlank="1" type="list" sqref="D16" showInputMessage="1" showErrorMessage="1">
      <formula1>"保留,修改,废止,失效"</formula1>
    </dataValidation>
    <dataValidation allowBlank="1" type="list" sqref="D22" showInputMessage="1" showErrorMessage="1">
      <formula1>"保留,修改,废止,失效"</formula1>
    </dataValidation>
    <dataValidation allowBlank="1" type="list" sqref="D24" showInputMessage="1" showErrorMessage="1">
      <formula1>"保留,修改,废止,失效"</formula1>
    </dataValidation>
    <dataValidation allowBlank="1" type="list" sqref="D26" showInputMessage="1" showErrorMessage="1">
      <formula1>"保留,修改,废止,失效"</formula1>
    </dataValidation>
    <dataValidation allowBlank="1" type="list" sqref="D27" showInputMessage="1" showErrorMessage="1">
      <formula1>"保留,修改,废止,失效"</formula1>
    </dataValidation>
    <dataValidation allowBlank="1" type="list" sqref="D19" showInputMessage="1" showErrorMessage="1">
      <formula1>"保留,修改,废止,失效"</formula1>
    </dataValidation>
    <dataValidation allowBlank="1" type="list" sqref="D64" showInputMessage="1" showErrorMessage="1">
      <formula1>"保留,修改,废止,失效"</formula1>
    </dataValidation>
    <dataValidation allowBlank="1" type="list" sqref="D29" showInputMessage="1" showErrorMessage="1">
      <formula1>"保留,修改,废止,失效"</formula1>
    </dataValidation>
    <dataValidation allowBlank="1" type="list" sqref="D37" showInputMessage="1" showErrorMessage="1">
      <formula1>"保留,修改,废止,失效"</formula1>
    </dataValidation>
    <dataValidation allowBlank="1" type="list" sqref="D56" showInputMessage="1" showErrorMessage="1">
      <formula1>"保留,修改,废止,失效"</formula1>
    </dataValidation>
    <dataValidation allowBlank="1" type="list" sqref="D57" showInputMessage="1" showErrorMessage="1">
      <formula1>"保留,修改,废止,失效"</formula1>
    </dataValidation>
    <dataValidation allowBlank="1" type="list" sqref="D58" showInputMessage="1" showErrorMessage="1">
      <formula1>"保留,修改,废止,失效"</formula1>
    </dataValidation>
    <dataValidation allowBlank="1" type="list" sqref="D63" showInputMessage="1" showErrorMessage="1">
      <formula1>"保留,修改,废止,失效"</formula1>
    </dataValidation>
    <dataValidation allowBlank="1" type="list" sqref="D59" showInputMessage="1" showErrorMessage="1">
      <formula1>"保留,修改,废止,失效"</formula1>
    </dataValidation>
    <dataValidation allowBlank="1" type="list" sqref="D68" showInputMessage="1" showErrorMessage="1">
      <formula1>"保留,修改,废止,失效"</formula1>
    </dataValidation>
  </dataValidations>
  <pageMargins left="0.5034092843063235" right="0.5034092843063235" top="0.7512949583098645" bottom="0.7512949583098645" header="0.2985737924500713" footer="0.2985737924500713"/>
  <pageSetup paperSize="9" orientation="landscape"/>
  <extLst>
    <ext uri="{2D9387EB-5337-4D45-933B-B4D357D02E09}">
      <gutter val="0.0" pos="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
  <sheetViews>
    <sheetView zoomScaleNormal="100" topLeftCell="A1" workbookViewId="0">
      <selection activeCell="A1" activeCellId="0" sqref="A1"/>
    </sheetView>
  </sheetViews>
  <sheetFormatPr defaultRowHeight="14.25" defaultColWidth="9.000137329101562" x14ac:dyDescent="0.15"/>
  <sheetData/>
  <phoneticPr fontId="0" type="noConversion"/>
  <pageMargins left="0.7006068867961253" right="0.7006068867961253" top="0.7519893289551022" bottom="0.7519893289551022" header="0.29926813962891347" footer="0.29926813962891347"/>
  <pageSetup paperSize="9"/>
  <extLst>
    <ext uri="{2D9387EB-5337-4D45-933B-B4D357D02E09}">
      <gutter val="0.0" pos="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
  <sheetViews>
    <sheetView zoomScaleNormal="100" topLeftCell="A1" workbookViewId="0">
      <selection activeCell="A1" activeCellId="0" sqref="A1"/>
    </sheetView>
  </sheetViews>
  <sheetFormatPr defaultRowHeight="14.25" defaultColWidth="9.000137329101562" x14ac:dyDescent="0.15"/>
  <sheetData/>
  <phoneticPr fontId="0" type="noConversion"/>
  <pageMargins left="0.7006068867961253" right="0.7006068867961253" top="0.7519893289551022" bottom="0.7519893289551022" header="0.29926813962891347" footer="0.29926813962891347"/>
  <pageSetup paperSize="9"/>
  <extLst>
    <ext uri="{2D9387EB-5337-4D45-933B-B4D357D02E09}">
      <gutter val="0.0" pos="0"/>
    </ext>
  </extLst>
</worksheet>
</file>

<file path=docProps/app.xml><?xml version="1.0" encoding="utf-8"?>
<Properties xmlns="http://schemas.openxmlformats.org/officeDocument/2006/extended-properties">
  <Template>Normal.eit</Template>
  <TotalTime>28</TotalTime>
  <Application>Yozo_Office27021597764231179</Application>
</Properties>
</file>

<file path=docProps/core.xml><?xml version="1.0" encoding="utf-8"?>
<cp:coreProperties xmlns:cp="http://schemas.openxmlformats.org/package/2006/metadata/core-properties" xmlns:dc="http://purl.org/dc/elements/1.1/" xmlns:dcterms="http://purl.org/dc/terms/" xmlns:xsi="http://www.w3.org/2001/XMLSchema-instance">
  <dc:creator>ysgz</dc:creator>
  <cp:lastModifiedBy>ysgz</cp:lastModifiedBy>
  <cp:revision>1</cp:revision>
  <dcterms:created xsi:type="dcterms:W3CDTF">2021-03-14T00:22:00Z</dcterms:created>
  <dcterms:modified xsi:type="dcterms:W3CDTF">2023-11-30T03:41:23Z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KSOProductBuildVer">
    <vt:lpwstr>2052-11.8.2.10489</vt:lpwstr>
  </property>
</Properties>
</file>